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3480" windowHeight="159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<sst xmlns="http://schemas.openxmlformats.org/spreadsheetml/2006/main" count="5205" uniqueCount="2579">
  <si>
    <t>实习单位</t>
  </si>
  <si>
    <t>人数</t>
  </si>
  <si>
    <t>学号</t>
  </si>
  <si>
    <t>姓名</t>
  </si>
  <si>
    <t>性别</t>
  </si>
  <si>
    <t>专业</t>
  </si>
  <si>
    <t>浙江中医药大学附属第一医院（浙江省中医院）</t>
  </si>
  <si>
    <t>201412201501001</t>
  </si>
  <si>
    <t>徐哲昀</t>
  </si>
  <si>
    <t>女</t>
  </si>
  <si>
    <t>中医学何任班</t>
  </si>
  <si>
    <t>201412201501007</t>
  </si>
  <si>
    <t>蔡嘉缘</t>
  </si>
  <si>
    <t>组长</t>
  </si>
  <si>
    <t>201412201502010</t>
  </si>
  <si>
    <t>丁阳阳</t>
  </si>
  <si>
    <t>中医学七年制</t>
  </si>
  <si>
    <t>201412201502024</t>
  </si>
  <si>
    <t>彭心怡</t>
  </si>
  <si>
    <t xml:space="preserve">201412201503001 </t>
  </si>
  <si>
    <t>李索咪</t>
  </si>
  <si>
    <t>201412201503003</t>
  </si>
  <si>
    <t>黄梦雪</t>
  </si>
  <si>
    <t>201412201504022</t>
  </si>
  <si>
    <t>黄蓉</t>
  </si>
  <si>
    <t>201412201504024</t>
  </si>
  <si>
    <t>戴淑颖</t>
  </si>
  <si>
    <t>201512200101016</t>
  </si>
  <si>
    <t>邵婧怡</t>
  </si>
  <si>
    <t>中医学</t>
  </si>
  <si>
    <t>201512200102009</t>
  </si>
  <si>
    <t>张思佳</t>
  </si>
  <si>
    <t>201512200102026</t>
  </si>
  <si>
    <t>吴欣玥</t>
  </si>
  <si>
    <t>201512200201006</t>
  </si>
  <si>
    <t>万山红</t>
  </si>
  <si>
    <t>201512200101024</t>
  </si>
  <si>
    <t>杨晓强</t>
  </si>
  <si>
    <t>男</t>
  </si>
  <si>
    <t>201423200104001</t>
  </si>
  <si>
    <t>何昕奕</t>
  </si>
  <si>
    <t>中医学（滨江）</t>
  </si>
  <si>
    <t>201523200101011</t>
  </si>
  <si>
    <t>高杭婷</t>
  </si>
  <si>
    <t>201523200102010</t>
  </si>
  <si>
    <t>陈珏颖</t>
  </si>
  <si>
    <t>201523200102013</t>
  </si>
  <si>
    <t>张莹</t>
  </si>
  <si>
    <t>201523200103029</t>
  </si>
  <si>
    <t>李一铭</t>
  </si>
  <si>
    <t>201523200103030</t>
  </si>
  <si>
    <t>周亚军</t>
  </si>
  <si>
    <t>201523200104004</t>
  </si>
  <si>
    <t>林支穹</t>
  </si>
  <si>
    <t>201523200401014</t>
  </si>
  <si>
    <t>张燕</t>
  </si>
  <si>
    <t>201523201202019</t>
  </si>
  <si>
    <t>刘媛</t>
  </si>
  <si>
    <t>201523201801016</t>
  </si>
  <si>
    <t>陈静</t>
  </si>
  <si>
    <t>浙江中医药大学附属第二医院（浙江省新华医院）</t>
  </si>
  <si>
    <t>201412201501015</t>
  </si>
  <si>
    <t>许丹阳</t>
  </si>
  <si>
    <t>201412201502021</t>
  </si>
  <si>
    <t>彭贵敏</t>
  </si>
  <si>
    <t>201412201504001</t>
  </si>
  <si>
    <t>饶玥瑶</t>
  </si>
  <si>
    <t>201512200101015</t>
  </si>
  <si>
    <t>周玲名</t>
  </si>
  <si>
    <t>201512200604003</t>
  </si>
  <si>
    <t>姚飞</t>
  </si>
  <si>
    <t>201523200602035</t>
  </si>
  <si>
    <t>洪捷</t>
  </si>
  <si>
    <t>201523201702019</t>
  </si>
  <si>
    <t>陈诗蕾</t>
  </si>
  <si>
    <t>浙江中医药大学附属第三医院（浙江省中山医院）</t>
  </si>
  <si>
    <t>201412201503002</t>
  </si>
  <si>
    <t>许吉莉</t>
  </si>
  <si>
    <t xml:space="preserve">201412201503009 </t>
  </si>
  <si>
    <t>韩诗筠</t>
  </si>
  <si>
    <t>201412201503011</t>
  </si>
  <si>
    <t>倪哲婷</t>
  </si>
  <si>
    <t>201412201503025</t>
  </si>
  <si>
    <t>郭滢</t>
  </si>
  <si>
    <t xml:space="preserve">201412201503029 </t>
  </si>
  <si>
    <t>王琴</t>
  </si>
  <si>
    <t>201412201504018</t>
  </si>
  <si>
    <t>张蓓</t>
  </si>
  <si>
    <t>201412201504025</t>
  </si>
  <si>
    <t>朱晓婧</t>
  </si>
  <si>
    <t>201512200101012</t>
  </si>
  <si>
    <t>童旺</t>
  </si>
  <si>
    <t>201523200101003</t>
  </si>
  <si>
    <t>盛怡豪</t>
  </si>
  <si>
    <t>201523200701008</t>
  </si>
  <si>
    <t>袁佳倩</t>
  </si>
  <si>
    <t>201523201701003</t>
  </si>
  <si>
    <t>田梦佳</t>
  </si>
  <si>
    <t>201523201702025</t>
  </si>
  <si>
    <t>桂暮野</t>
  </si>
  <si>
    <t>浙江中医药大学附属广兴医院（杭州市中医院）</t>
  </si>
  <si>
    <t>201412201501008</t>
  </si>
  <si>
    <t>袁铭依</t>
  </si>
  <si>
    <t>201412201501010</t>
  </si>
  <si>
    <t>孔燕妮</t>
  </si>
  <si>
    <t>201412201501013</t>
  </si>
  <si>
    <t>杨炀</t>
  </si>
  <si>
    <t>201412201502001</t>
  </si>
  <si>
    <t>孙华洁</t>
  </si>
  <si>
    <t>201412201502011</t>
  </si>
  <si>
    <t>孟意琳</t>
  </si>
  <si>
    <t>201412201502029</t>
  </si>
  <si>
    <t>倪锴文</t>
  </si>
  <si>
    <t xml:space="preserve">201412201503007 </t>
  </si>
  <si>
    <t>曹佳城</t>
  </si>
  <si>
    <t>201412201503010</t>
  </si>
  <si>
    <t>沈悦忠</t>
  </si>
  <si>
    <t>201412201504014</t>
  </si>
  <si>
    <t>陈佳荧</t>
  </si>
  <si>
    <t>201412201504015</t>
  </si>
  <si>
    <t>孙灵钰</t>
  </si>
  <si>
    <t>201412201504023</t>
  </si>
  <si>
    <t>沈天琪</t>
  </si>
  <si>
    <t>201512200102007</t>
  </si>
  <si>
    <t>陈哲鹏</t>
  </si>
  <si>
    <t>201523200102022</t>
  </si>
  <si>
    <t>丁楚君</t>
  </si>
  <si>
    <t>201523200103011</t>
  </si>
  <si>
    <t>金帅捷</t>
  </si>
  <si>
    <t>201523202402025</t>
  </si>
  <si>
    <t>池佳华</t>
  </si>
  <si>
    <t>浙江中医药大学附属中西医结合医院（杭州市红十字会医院）</t>
  </si>
  <si>
    <t>201412201501004</t>
  </si>
  <si>
    <t>周世威</t>
  </si>
  <si>
    <t>201412201501006</t>
  </si>
  <si>
    <t>王钿丹</t>
  </si>
  <si>
    <t>201412201501011</t>
  </si>
  <si>
    <t>朱淼淼</t>
  </si>
  <si>
    <t>201412201502012</t>
  </si>
  <si>
    <t>潘敏丹</t>
  </si>
  <si>
    <t>201412201503018</t>
  </si>
  <si>
    <t>周金依</t>
  </si>
  <si>
    <t>201412201504004</t>
  </si>
  <si>
    <t>王霓婷</t>
  </si>
  <si>
    <t>201412201503005</t>
  </si>
  <si>
    <t>罗伊扬</t>
  </si>
  <si>
    <t>201512200101014</t>
  </si>
  <si>
    <t>陈银</t>
  </si>
  <si>
    <t>201512200101019</t>
  </si>
  <si>
    <t>陈亮树</t>
  </si>
  <si>
    <t>201512200102023</t>
  </si>
  <si>
    <t>钟佳燕</t>
  </si>
  <si>
    <t>201512200102025</t>
  </si>
  <si>
    <t>王雯君</t>
  </si>
  <si>
    <t>201523200101002</t>
  </si>
  <si>
    <t>姜丁铭</t>
  </si>
  <si>
    <t>201523200102012</t>
  </si>
  <si>
    <t>唐琦</t>
  </si>
  <si>
    <t>201523200102015</t>
  </si>
  <si>
    <t>陈天杭</t>
  </si>
  <si>
    <t>浙江中医药大学附属杭州第六医院（杭州市西溪医院）</t>
  </si>
  <si>
    <t>201412201504030</t>
  </si>
  <si>
    <t>陈利</t>
  </si>
  <si>
    <t>201512200102027</t>
  </si>
  <si>
    <t>张祥</t>
  </si>
  <si>
    <t>201523200101013</t>
  </si>
  <si>
    <t>刘欣妤</t>
  </si>
  <si>
    <t>201523200104029</t>
  </si>
  <si>
    <t>王颖倩</t>
  </si>
  <si>
    <t>浙江中医药大学附属同德医院（浙江省立同德医院）</t>
  </si>
  <si>
    <t>201412201502006</t>
  </si>
  <si>
    <t>陈丽莹</t>
  </si>
  <si>
    <t>201412201502008</t>
  </si>
  <si>
    <t>葛钦文</t>
  </si>
  <si>
    <t>201412201503021</t>
  </si>
  <si>
    <t>江诗梦</t>
  </si>
  <si>
    <t>201512200101006</t>
  </si>
  <si>
    <t>詹梦莹</t>
  </si>
  <si>
    <t>201512200102012</t>
  </si>
  <si>
    <t>丁修远</t>
  </si>
  <si>
    <t>201512200102021</t>
  </si>
  <si>
    <t>王琳</t>
  </si>
  <si>
    <t>201512200102022</t>
  </si>
  <si>
    <t>王梦倩</t>
  </si>
  <si>
    <t>浙江中医药大学附属杭州第三医院（杭州市第三人民医院）</t>
  </si>
  <si>
    <t>201412201504019</t>
  </si>
  <si>
    <t>俞乐滔</t>
  </si>
  <si>
    <t>201412201504028</t>
  </si>
  <si>
    <t>吴王帅</t>
  </si>
  <si>
    <t>李键茹</t>
  </si>
  <si>
    <t>浙江中医药大学附属杭州第一医院（杭州市第一人民医院）</t>
  </si>
  <si>
    <t>201412201501003</t>
  </si>
  <si>
    <t>竺奇凡</t>
  </si>
  <si>
    <t>201412201502002</t>
  </si>
  <si>
    <t>陈众芳</t>
  </si>
  <si>
    <t>201412201503012</t>
  </si>
  <si>
    <t>朱潇莹</t>
  </si>
  <si>
    <t>201412201504009</t>
  </si>
  <si>
    <t>沈高波</t>
  </si>
  <si>
    <t>201512200102001</t>
  </si>
  <si>
    <t>刘玥</t>
  </si>
  <si>
    <t>201523201202016</t>
  </si>
  <si>
    <t>谢苗莹</t>
  </si>
  <si>
    <t>浙江中医药大学中医门诊部</t>
  </si>
  <si>
    <t>201412201501005</t>
  </si>
  <si>
    <t>郑和</t>
  </si>
  <si>
    <t>201512200101009</t>
  </si>
  <si>
    <t>丁敏芮</t>
  </si>
  <si>
    <t>浙江中医药大学杭州滨江中医门诊部</t>
  </si>
  <si>
    <t xml:space="preserve">201412201503017 </t>
  </si>
  <si>
    <t>郭朝慧</t>
  </si>
  <si>
    <t>201512200101003</t>
  </si>
  <si>
    <t>应艳新</t>
  </si>
  <si>
    <t>201523200101014</t>
  </si>
  <si>
    <t>沈趣</t>
  </si>
  <si>
    <t>201523202401032</t>
  </si>
  <si>
    <t>来伟栋</t>
  </si>
  <si>
    <t>浙江医院</t>
  </si>
  <si>
    <t>201512200102017</t>
  </si>
  <si>
    <t>李佳燕</t>
  </si>
  <si>
    <t>201523200101001</t>
  </si>
  <si>
    <t>楼含昱</t>
  </si>
  <si>
    <t>浙江名中医馆</t>
  </si>
  <si>
    <t>201412201502007</t>
  </si>
  <si>
    <t>陈益</t>
  </si>
  <si>
    <t>杭州桐君堂中医门诊部</t>
  </si>
  <si>
    <t>201412201504010</t>
  </si>
  <si>
    <t>陈巧银</t>
  </si>
  <si>
    <t>胡庆余堂第三中医门诊部</t>
  </si>
  <si>
    <t>201523200101012</t>
  </si>
  <si>
    <t>周罗倩</t>
  </si>
  <si>
    <t>201523200102026</t>
  </si>
  <si>
    <t>王祎昭</t>
  </si>
  <si>
    <t>201412201502009</t>
  </si>
  <si>
    <t>雷蕾</t>
  </si>
  <si>
    <t>201412201504008</t>
  </si>
  <si>
    <t>裘世杰</t>
  </si>
  <si>
    <t>201512200101010</t>
  </si>
  <si>
    <t xml:space="preserve">王如洁 </t>
  </si>
  <si>
    <t>201512200102010</t>
  </si>
  <si>
    <t>应露佳</t>
  </si>
  <si>
    <t>201523200102002</t>
  </si>
  <si>
    <t>胡佳琦</t>
  </si>
  <si>
    <t>201523200102011</t>
  </si>
  <si>
    <t>黄美佳</t>
  </si>
  <si>
    <t>201523200102028</t>
  </si>
  <si>
    <t>陈琦琦</t>
  </si>
  <si>
    <t>201523200102030</t>
  </si>
  <si>
    <t>李祎</t>
  </si>
  <si>
    <t>201523200102031</t>
  </si>
  <si>
    <t>余铖丽</t>
  </si>
  <si>
    <t>201523200103002</t>
  </si>
  <si>
    <t>钱程</t>
  </si>
  <si>
    <t>201523200103026</t>
  </si>
  <si>
    <t>裘淑君</t>
  </si>
  <si>
    <t>201523200103027</t>
  </si>
  <si>
    <t>薛高棋</t>
  </si>
  <si>
    <t>201523200103028</t>
  </si>
  <si>
    <t>郭丹婷</t>
  </si>
  <si>
    <t>201523200104006</t>
  </si>
  <si>
    <t>刘彻</t>
  </si>
  <si>
    <t>201523200104026</t>
  </si>
  <si>
    <t>芦聪薇</t>
  </si>
  <si>
    <t>201523200104027</t>
  </si>
  <si>
    <t>朱颖杰</t>
  </si>
  <si>
    <t>201523200104028</t>
  </si>
  <si>
    <t>项琪悦</t>
  </si>
  <si>
    <t>201523200402012</t>
  </si>
  <si>
    <t>孔翎薇</t>
  </si>
  <si>
    <t>201523201202006</t>
  </si>
  <si>
    <t>沈鼎</t>
  </si>
  <si>
    <t>201523202401001</t>
  </si>
  <si>
    <t>张欣</t>
  </si>
  <si>
    <t>杭州市萧山区第一人民医院</t>
  </si>
  <si>
    <t>201412201502013</t>
  </si>
  <si>
    <t>朱海佳</t>
  </si>
  <si>
    <t>201412201502016</t>
  </si>
  <si>
    <t>俞益康</t>
  </si>
  <si>
    <t>201412201502017</t>
  </si>
  <si>
    <t>陆锋艺</t>
  </si>
  <si>
    <t>杭州市萧山区第三人民医院</t>
  </si>
  <si>
    <t>201523200102029</t>
  </si>
  <si>
    <t>李晟东</t>
  </si>
  <si>
    <t>杭州萧山茶亭伤科医院</t>
  </si>
  <si>
    <t>201523200101018</t>
  </si>
  <si>
    <t>王泽</t>
  </si>
  <si>
    <t>杭州市余杭区中医院</t>
  </si>
  <si>
    <t>201523200101005</t>
  </si>
  <si>
    <t>朱琳</t>
  </si>
  <si>
    <t>201523200103031</t>
  </si>
  <si>
    <t>唐静雅</t>
  </si>
  <si>
    <t>201523200104023</t>
  </si>
  <si>
    <t xml:space="preserve"> 郑佳</t>
  </si>
  <si>
    <t>201523200104031</t>
  </si>
  <si>
    <t>王俊恺</t>
  </si>
  <si>
    <t>201523200701005</t>
  </si>
  <si>
    <t>金晨露</t>
  </si>
  <si>
    <t xml:space="preserve">杭州市余杭区第一人民医院  </t>
  </si>
  <si>
    <t>201512200101013</t>
  </si>
  <si>
    <t>顾伶俐</t>
  </si>
  <si>
    <t>201523200104024</t>
  </si>
  <si>
    <t>范玲玲</t>
  </si>
  <si>
    <t>201523200103024</t>
  </si>
  <si>
    <t>陈雨晗</t>
  </si>
  <si>
    <t>201523200103025</t>
  </si>
  <si>
    <t>沈贇</t>
  </si>
  <si>
    <t>杭州市余杭区第三人民医院</t>
  </si>
  <si>
    <t>201523200104030</t>
  </si>
  <si>
    <t>胡丝雨</t>
  </si>
  <si>
    <t>杭州市余杭区第五人民医院</t>
  </si>
  <si>
    <t>201523200102023</t>
  </si>
  <si>
    <t>潘婷</t>
  </si>
  <si>
    <t>201523200102024</t>
  </si>
  <si>
    <t>王心怡</t>
  </si>
  <si>
    <t>201523200102025</t>
  </si>
  <si>
    <t>何珮桑</t>
  </si>
  <si>
    <t>201523200102027</t>
  </si>
  <si>
    <t>周雨舒</t>
  </si>
  <si>
    <t>201523200104025</t>
  </si>
  <si>
    <t>周怡晨</t>
  </si>
  <si>
    <t>201523200103021</t>
  </si>
  <si>
    <t>俞静怡</t>
  </si>
  <si>
    <t>杭州市余杭区良渚医院</t>
  </si>
  <si>
    <t>201512200101001</t>
  </si>
  <si>
    <t>蒋合</t>
  </si>
  <si>
    <t>杭州市余杭区乔司街道社区卫生服务中心</t>
  </si>
  <si>
    <t>201523200103022</t>
  </si>
  <si>
    <t>高楚红</t>
  </si>
  <si>
    <t>杭州余杭西园医学门诊部</t>
  </si>
  <si>
    <t>201523200104022</t>
  </si>
  <si>
    <t>曹昊澜</t>
  </si>
  <si>
    <t xml:space="preserve">201412201503008 </t>
  </si>
  <si>
    <t>郑程</t>
  </si>
  <si>
    <t>201412201504005</t>
  </si>
  <si>
    <t>赵雅琛</t>
  </si>
  <si>
    <t>201412201504020</t>
  </si>
  <si>
    <t>徐辉辉</t>
  </si>
  <si>
    <t>201412201504027</t>
  </si>
  <si>
    <t>王雨</t>
  </si>
  <si>
    <t>201512200101011</t>
  </si>
  <si>
    <t>俞雅婷</t>
  </si>
  <si>
    <t>201523200101004</t>
  </si>
  <si>
    <t>祝邦定</t>
  </si>
  <si>
    <t>201523200101015</t>
  </si>
  <si>
    <t>陈宇绚</t>
  </si>
  <si>
    <t>201523200102019</t>
  </si>
  <si>
    <t>陈俊怡</t>
  </si>
  <si>
    <t>201523200102021</t>
  </si>
  <si>
    <t>丁重阳</t>
  </si>
  <si>
    <t>201523200103020</t>
  </si>
  <si>
    <t>张云霞</t>
  </si>
  <si>
    <t>201523200104019</t>
  </si>
  <si>
    <t>王胤萍</t>
  </si>
  <si>
    <t>杭州市富阳区中医院</t>
  </si>
  <si>
    <t>201512200102011</t>
  </si>
  <si>
    <t>张棋</t>
  </si>
  <si>
    <t>201523200101016</t>
  </si>
  <si>
    <t>马云飞</t>
  </si>
  <si>
    <t>杭州富阳东吴医院</t>
  </si>
  <si>
    <t>201523200102020</t>
  </si>
  <si>
    <t>倪若涵</t>
  </si>
  <si>
    <t>桐庐县第二人民医院</t>
  </si>
  <si>
    <t>201523200104020</t>
  </si>
  <si>
    <t>洪俊杰</t>
  </si>
  <si>
    <t>201523200104021</t>
  </si>
  <si>
    <t>王妍琦</t>
  </si>
  <si>
    <t>桐庐县中医院</t>
  </si>
  <si>
    <t>陶宇宁</t>
  </si>
  <si>
    <t>淳安县中医院</t>
  </si>
  <si>
    <t>201523200101006</t>
  </si>
  <si>
    <t>周子薇</t>
  </si>
  <si>
    <t>临安市中医院</t>
  </si>
  <si>
    <t>201512200102002</t>
  </si>
  <si>
    <t>毛相荧</t>
  </si>
  <si>
    <t>201512200102014</t>
  </si>
  <si>
    <t>诸家鸣</t>
  </si>
  <si>
    <t>浙江中医药大学附属宁波中医院（宁波市中医院）</t>
  </si>
  <si>
    <t>201412201501009</t>
  </si>
  <si>
    <t>徐艳琳</t>
  </si>
  <si>
    <t>201412201501014</t>
  </si>
  <si>
    <t>俞玲红</t>
  </si>
  <si>
    <t>201412201502003</t>
  </si>
  <si>
    <t>姚维佳</t>
  </si>
  <si>
    <t>201412201502026</t>
  </si>
  <si>
    <t>宋宇可</t>
  </si>
  <si>
    <t>201412201503027</t>
  </si>
  <si>
    <t>胡天一</t>
  </si>
  <si>
    <t>201512200102004</t>
  </si>
  <si>
    <t>马小雅</t>
  </si>
  <si>
    <t>201512200102005</t>
  </si>
  <si>
    <t>陈蓝</t>
  </si>
  <si>
    <t>201512200102015</t>
  </si>
  <si>
    <t>熊桑桑</t>
  </si>
  <si>
    <t>201523200101007</t>
  </si>
  <si>
    <t>周海霞</t>
  </si>
  <si>
    <t>201523200603024</t>
  </si>
  <si>
    <t>沈冠男</t>
  </si>
  <si>
    <t>宁波市镇海区中医医院</t>
  </si>
  <si>
    <t>201523200103006</t>
  </si>
  <si>
    <t>樊晨亮</t>
  </si>
  <si>
    <t>宁波市奉化区中医医院</t>
  </si>
  <si>
    <t>201512200101004</t>
  </si>
  <si>
    <t>王蔚玲</t>
  </si>
  <si>
    <t>余姚市中医医院</t>
  </si>
  <si>
    <t>201412201504002</t>
  </si>
  <si>
    <t>黄琛</t>
  </si>
  <si>
    <t>慈溪市人民医院</t>
  </si>
  <si>
    <t>201523200901020</t>
  </si>
  <si>
    <t>虞璐琳</t>
  </si>
  <si>
    <t>201523201701008</t>
  </si>
  <si>
    <t>应承航</t>
  </si>
  <si>
    <t>慈溪市中医医院</t>
  </si>
  <si>
    <t>201512200102003</t>
  </si>
  <si>
    <t>林翔</t>
  </si>
  <si>
    <t>201512200201030</t>
  </si>
  <si>
    <t xml:space="preserve"> 陈雨婷</t>
  </si>
  <si>
    <t>201512200702011</t>
  </si>
  <si>
    <t>龚盈吉</t>
  </si>
  <si>
    <t>201523200401015</t>
  </si>
  <si>
    <t>房梦园</t>
  </si>
  <si>
    <t>象山县中医院</t>
  </si>
  <si>
    <t>201412201504011</t>
  </si>
  <si>
    <t>袁慧慧</t>
  </si>
  <si>
    <t>201412201502004</t>
  </si>
  <si>
    <t>肖扬</t>
  </si>
  <si>
    <t>201412201504003</t>
  </si>
  <si>
    <t>梅青青</t>
  </si>
  <si>
    <t>201512200202006</t>
  </si>
  <si>
    <t>董南希</t>
  </si>
  <si>
    <t>浙江中医药大学附属温州中西医结合医院（温州市中西医结合医院）</t>
  </si>
  <si>
    <t>201412201502025</t>
  </si>
  <si>
    <t>朱丽婷</t>
  </si>
  <si>
    <t xml:space="preserve">201412201503024 </t>
  </si>
  <si>
    <t>金子然</t>
  </si>
  <si>
    <t>201512200101005</t>
  </si>
  <si>
    <t>邱温翔</t>
  </si>
  <si>
    <t>瑞安市中医院</t>
  </si>
  <si>
    <t>201512200101002</t>
  </si>
  <si>
    <t xml:space="preserve"> 陈雯婧 </t>
  </si>
  <si>
    <t>王超越</t>
  </si>
  <si>
    <t>201523200101008</t>
  </si>
  <si>
    <t>张佳敏</t>
  </si>
  <si>
    <t>201523202401004</t>
  </si>
  <si>
    <t>曹诗颖</t>
  </si>
  <si>
    <t>瑞安市人民医院</t>
  </si>
  <si>
    <t>201512200102006</t>
  </si>
  <si>
    <t>周丽丽</t>
  </si>
  <si>
    <t>永嘉县人民医院</t>
  </si>
  <si>
    <t>201512200102016</t>
  </si>
  <si>
    <t>叶陈晓</t>
  </si>
  <si>
    <t>苍南县中医院</t>
  </si>
  <si>
    <t>201523200401024</t>
  </si>
  <si>
    <t>文成县中医院</t>
  </si>
  <si>
    <t>201512200101026</t>
  </si>
  <si>
    <t>陈金磊</t>
  </si>
  <si>
    <t>泰顺县人民医院</t>
  </si>
  <si>
    <t>201512200102028</t>
  </si>
  <si>
    <t>吴丛姿</t>
  </si>
  <si>
    <t>浙江中医药大学附属嘉兴中医院（嘉兴市中医医院）</t>
  </si>
  <si>
    <t>201412201502028</t>
  </si>
  <si>
    <t>吴燕红</t>
  </si>
  <si>
    <t>201412201503030</t>
  </si>
  <si>
    <t>许佳威</t>
  </si>
  <si>
    <t>201523200101017</t>
  </si>
  <si>
    <t>吴海帆</t>
  </si>
  <si>
    <t>201523200103019</t>
  </si>
  <si>
    <t>钟婷</t>
  </si>
  <si>
    <t>201523200104018</t>
  </si>
  <si>
    <t>张禾雨</t>
  </si>
  <si>
    <t>嘉兴市第二医院</t>
  </si>
  <si>
    <t xml:space="preserve">201412201503026 </t>
  </si>
  <si>
    <t>翟辰平</t>
  </si>
  <si>
    <t>嘉善县第二人民医院</t>
  </si>
  <si>
    <t>201412201502027</t>
  </si>
  <si>
    <t>张依婷</t>
  </si>
  <si>
    <t>桐乡市中医院</t>
  </si>
  <si>
    <t>201512200101007</t>
  </si>
  <si>
    <t>201512200101017</t>
  </si>
  <si>
    <t>沈嘉雨</t>
  </si>
  <si>
    <t>海盐县中医院</t>
  </si>
  <si>
    <t>201412201504012</t>
  </si>
  <si>
    <t>何诗雅</t>
  </si>
  <si>
    <t>201412201502005</t>
  </si>
  <si>
    <t>张璐宁</t>
  </si>
  <si>
    <t>201412201503004</t>
  </si>
  <si>
    <t>厉瑶</t>
  </si>
  <si>
    <t>浙江中医药大学附属湖州中医院（湖州市中医院）</t>
  </si>
  <si>
    <t>201412201502030</t>
  </si>
  <si>
    <t>皇慧华</t>
  </si>
  <si>
    <t>201412201503013</t>
  </si>
  <si>
    <t>陈杨</t>
  </si>
  <si>
    <t>201512200102018</t>
  </si>
  <si>
    <t>费婉婉</t>
  </si>
  <si>
    <t>201523200102018</t>
  </si>
  <si>
    <t>吴臻</t>
  </si>
  <si>
    <t>201523200103015</t>
  </si>
  <si>
    <t>张龑</t>
  </si>
  <si>
    <t>安吉县人民医院</t>
  </si>
  <si>
    <t>201523200102014</t>
  </si>
  <si>
    <t>郎莹</t>
  </si>
  <si>
    <t>安吉县第三人民医院</t>
  </si>
  <si>
    <t>201523200104014</t>
  </si>
  <si>
    <t>周己任</t>
  </si>
  <si>
    <t>安吉县中医院</t>
  </si>
  <si>
    <t>201523200103013</t>
  </si>
  <si>
    <t>俞嘉</t>
  </si>
  <si>
    <r>
      <rPr>
        <sz val="11"/>
        <color theme="1"/>
        <rFont val="仿宋_GB2312"/>
        <charset val="134"/>
      </rPr>
      <t>女</t>
    </r>
    <r>
      <rPr>
        <sz val="11"/>
        <color indexed="8"/>
        <rFont val="仿宋_GB2312"/>
        <charset val="134"/>
      </rPr>
      <t xml:space="preserve"> </t>
    </r>
  </si>
  <si>
    <t>201523200104013</t>
  </si>
  <si>
    <t>徐文珺</t>
  </si>
  <si>
    <t>长兴县人民医院</t>
  </si>
  <si>
    <t>201523200103017</t>
  </si>
  <si>
    <t>罗家利</t>
  </si>
  <si>
    <t>长兴县第二人民医院</t>
  </si>
  <si>
    <t>201523200104015</t>
  </si>
  <si>
    <t xml:space="preserve"> 郑颖浩 </t>
  </si>
  <si>
    <t>长兴县中医院</t>
  </si>
  <si>
    <t>201523200102016</t>
  </si>
  <si>
    <t>杨双</t>
  </si>
  <si>
    <t>201523200102017</t>
  </si>
  <si>
    <t>孙香回</t>
  </si>
  <si>
    <t>201523200103014</t>
  </si>
  <si>
    <t>华颖</t>
  </si>
  <si>
    <t>201523200103016</t>
  </si>
  <si>
    <t>严思瑶</t>
  </si>
  <si>
    <t>201523200103018</t>
  </si>
  <si>
    <t>徐秀</t>
  </si>
  <si>
    <t>201523200104016</t>
  </si>
  <si>
    <t>钱琪玮</t>
  </si>
  <si>
    <t>201523200104017</t>
  </si>
  <si>
    <t>臧珺</t>
  </si>
  <si>
    <t>浙江中医药大学附属绍兴中医院（绍兴市中医院）</t>
  </si>
  <si>
    <t>201412201502014</t>
  </si>
  <si>
    <t>蔡亦奇</t>
  </si>
  <si>
    <t>201412201502023</t>
  </si>
  <si>
    <t>相钰莹</t>
  </si>
  <si>
    <t>201412201503028</t>
  </si>
  <si>
    <t>陈权</t>
  </si>
  <si>
    <t>201412201504013</t>
  </si>
  <si>
    <t>谢佳婷</t>
  </si>
  <si>
    <t>201412201504026</t>
  </si>
  <si>
    <t>诸佳燕</t>
  </si>
  <si>
    <t>201512200101018</t>
  </si>
  <si>
    <t>李津璐</t>
  </si>
  <si>
    <t>201523201302006</t>
  </si>
  <si>
    <t>田梦娇</t>
  </si>
  <si>
    <t>绍兴第二医院</t>
  </si>
  <si>
    <t>201523200701021</t>
  </si>
  <si>
    <t>吕思远</t>
  </si>
  <si>
    <t>蒋港丹</t>
  </si>
  <si>
    <t>绍兴市柯桥区中医医院</t>
  </si>
  <si>
    <t>201523200103012</t>
  </si>
  <si>
    <t>李晗悦</t>
  </si>
  <si>
    <t>201523200104012</t>
  </si>
  <si>
    <t>201523200601015</t>
  </si>
  <si>
    <t>蔡璐璐</t>
  </si>
  <si>
    <t>绍兴市上虞中医医院</t>
  </si>
  <si>
    <t>201412201503014</t>
  </si>
  <si>
    <t>方凤</t>
  </si>
  <si>
    <t>201512200102019</t>
  </si>
  <si>
    <t>陈海峰</t>
  </si>
  <si>
    <t>201512200201011</t>
  </si>
  <si>
    <t>应志康</t>
  </si>
  <si>
    <t>嵊州市中医院</t>
  </si>
  <si>
    <t>201412201502015</t>
  </si>
  <si>
    <t>吕芹</t>
  </si>
  <si>
    <t xml:space="preserve">201412201503015 </t>
  </si>
  <si>
    <t>吴锦婷</t>
  </si>
  <si>
    <t>201523200104008</t>
  </si>
  <si>
    <t>何子明</t>
  </si>
  <si>
    <t>201523200104009</t>
  </si>
  <si>
    <t>王琦</t>
  </si>
  <si>
    <t>201523200104011</t>
  </si>
  <si>
    <t>姚永吉</t>
  </si>
  <si>
    <t>新昌县中医院</t>
  </si>
  <si>
    <t>201523200101019</t>
  </si>
  <si>
    <t>陈韵婕</t>
  </si>
  <si>
    <t>201523200103010</t>
  </si>
  <si>
    <t>胡梓颖</t>
  </si>
  <si>
    <t>201523200401012</t>
  </si>
  <si>
    <t>俞繁华</t>
  </si>
  <si>
    <t>诸暨市中医医院</t>
  </si>
  <si>
    <t xml:space="preserve">201412201503016 </t>
  </si>
  <si>
    <t>蔡碧玉</t>
  </si>
  <si>
    <t>201412201504016</t>
  </si>
  <si>
    <t>201523200101010</t>
  </si>
  <si>
    <t>王槚津</t>
  </si>
  <si>
    <t>浙江中医药大学附属金华中医院（金华市中医院）</t>
  </si>
  <si>
    <t>201523200101020</t>
  </si>
  <si>
    <t>任雅婷</t>
  </si>
  <si>
    <t>201523200103009</t>
  </si>
  <si>
    <t>项磊</t>
  </si>
  <si>
    <t>201523202401019</t>
  </si>
  <si>
    <t>黄京</t>
  </si>
  <si>
    <t>金华市人民医院</t>
  </si>
  <si>
    <t>201523200104010</t>
  </si>
  <si>
    <t>章靖程</t>
  </si>
  <si>
    <t>兰溪市中医院</t>
  </si>
  <si>
    <t>201512200101020</t>
  </si>
  <si>
    <t>郭小玉</t>
  </si>
  <si>
    <t>201523200101024</t>
  </si>
  <si>
    <t>章毓</t>
  </si>
  <si>
    <t>义乌復元私立医院</t>
  </si>
  <si>
    <t>201412201501012</t>
  </si>
  <si>
    <t>朱珊</t>
  </si>
  <si>
    <t>东阳市妇幼保健院</t>
  </si>
  <si>
    <t>201512200102020</t>
  </si>
  <si>
    <t>俞鹏</t>
  </si>
  <si>
    <t>201523201702021</t>
  </si>
  <si>
    <t>楼雅洁</t>
  </si>
  <si>
    <t>永康市中医院</t>
  </si>
  <si>
    <t>201412201504017</t>
  </si>
  <si>
    <t>朱周玮</t>
  </si>
  <si>
    <t>浦江县中医院</t>
  </si>
  <si>
    <t>201512200101021</t>
  </si>
  <si>
    <t>楼钰晗</t>
  </si>
  <si>
    <t>武义县中医院</t>
  </si>
  <si>
    <t>201412201503023</t>
  </si>
  <si>
    <t>潘晓芸</t>
  </si>
  <si>
    <t>磐安县中医院</t>
  </si>
  <si>
    <t>201523200102009</t>
  </si>
  <si>
    <t>马燕兰</t>
  </si>
  <si>
    <t>浙江中医药大学附属衢州中心医院（衢州市人民医院）</t>
  </si>
  <si>
    <t>201412201503019</t>
  </si>
  <si>
    <t>方鸽</t>
  </si>
  <si>
    <t>衢州市中医医院</t>
  </si>
  <si>
    <t>201412201502019</t>
  </si>
  <si>
    <t>汪翔</t>
  </si>
  <si>
    <t>201412201502020</t>
  </si>
  <si>
    <t>郑孟韩</t>
  </si>
  <si>
    <t>201412201502022</t>
  </si>
  <si>
    <t>赖孟超</t>
  </si>
  <si>
    <t>201412201504021</t>
  </si>
  <si>
    <t>夏清清</t>
  </si>
  <si>
    <t>201512200102024</t>
  </si>
  <si>
    <t>叶晗骏</t>
  </si>
  <si>
    <t>201523200103008</t>
  </si>
  <si>
    <t>吴雅婷</t>
  </si>
  <si>
    <t>20152320013004</t>
  </si>
  <si>
    <t>汪阳汝</t>
  </si>
  <si>
    <t>衢州市柯城区人民医院</t>
  </si>
  <si>
    <t>201523200102007</t>
  </si>
  <si>
    <t>胡天闯</t>
  </si>
  <si>
    <t>201523200102008</t>
  </si>
  <si>
    <t>徐雅婷</t>
  </si>
  <si>
    <t>201523200103007</t>
  </si>
  <si>
    <t>姚江涛</t>
  </si>
  <si>
    <t>201523200104007</t>
  </si>
  <si>
    <t xml:space="preserve">王阳 </t>
  </si>
  <si>
    <t>龙游县中医院</t>
  </si>
  <si>
    <t>201523200104002</t>
  </si>
  <si>
    <t>张振晗</t>
  </si>
  <si>
    <t>201523200104003</t>
  </si>
  <si>
    <t>毛升</t>
  </si>
  <si>
    <t>201523200104005</t>
  </si>
  <si>
    <t>朱启航</t>
  </si>
  <si>
    <t>201523200102001</t>
  </si>
  <si>
    <t>汪浩然</t>
  </si>
  <si>
    <t>黄金鹏</t>
  </si>
  <si>
    <t>201523200103001</t>
  </si>
  <si>
    <t>宋宇航</t>
  </si>
  <si>
    <t>201523200103003</t>
  </si>
  <si>
    <t>叶子丰</t>
  </si>
  <si>
    <t>常山县人民医院</t>
  </si>
  <si>
    <t xml:space="preserve">201412201503020 </t>
  </si>
  <si>
    <t>徐雨薇</t>
  </si>
  <si>
    <t>201523200102005</t>
  </si>
  <si>
    <t>鲍凌芳</t>
  </si>
  <si>
    <t>201523200102006</t>
  </si>
  <si>
    <t>徐洋洋</t>
  </si>
  <si>
    <t>201523200103005</t>
  </si>
  <si>
    <t>陈美霞</t>
  </si>
  <si>
    <t>开化县中医院</t>
  </si>
  <si>
    <t>201523200102004</t>
  </si>
  <si>
    <t>傅淳</t>
  </si>
  <si>
    <t>舟山医院</t>
  </si>
  <si>
    <t>201512200101022</t>
  </si>
  <si>
    <t>钟妮</t>
  </si>
  <si>
    <t>舟山市普陀区人民医院</t>
  </si>
  <si>
    <t>201523200401016</t>
  </si>
  <si>
    <t>包仁博</t>
  </si>
  <si>
    <t>201523200402001</t>
  </si>
  <si>
    <t>张翰文</t>
  </si>
  <si>
    <t>舟山市普陀区第二人民医院</t>
  </si>
  <si>
    <t>201523200104001</t>
  </si>
  <si>
    <t>励洲楠</t>
  </si>
  <si>
    <t>台州市中心医院</t>
  </si>
  <si>
    <t>201412201504007</t>
  </si>
  <si>
    <t>崔宇胜</t>
  </si>
  <si>
    <t>201512202003022</t>
  </si>
  <si>
    <t>洪银洁</t>
  </si>
  <si>
    <t>台州市中医院</t>
  </si>
  <si>
    <t>201412201502018</t>
  </si>
  <si>
    <t>陈颖聪</t>
  </si>
  <si>
    <t>201512200101008</t>
  </si>
  <si>
    <t>叶林茂</t>
  </si>
  <si>
    <t>高灵杰</t>
  </si>
  <si>
    <t>台州市第一人民医院</t>
  </si>
  <si>
    <t>201523200602006</t>
  </si>
  <si>
    <t>潘蕴</t>
  </si>
  <si>
    <t>仙居县人民医院</t>
  </si>
  <si>
    <t>201412201504029</t>
  </si>
  <si>
    <t>王楚瑗</t>
  </si>
  <si>
    <t>丽水市中医院</t>
  </si>
  <si>
    <t>201412201503006</t>
  </si>
  <si>
    <t>戴璐忆</t>
  </si>
  <si>
    <t>201212202302036</t>
  </si>
  <si>
    <t>王敬维</t>
  </si>
  <si>
    <t>201412201504006</t>
  </si>
  <si>
    <t>汤莹盈</t>
  </si>
  <si>
    <t>201512200101023</t>
  </si>
  <si>
    <t>吴鑫阳</t>
  </si>
  <si>
    <t>201512200101025</t>
  </si>
  <si>
    <t>刘伊婷</t>
  </si>
  <si>
    <t>201512200101027</t>
  </si>
  <si>
    <t>周玲芳</t>
  </si>
  <si>
    <t>松阳县人民医院</t>
  </si>
  <si>
    <t>新安县第二人民医院</t>
  </si>
  <si>
    <t>201523200101025</t>
  </si>
  <si>
    <t>尹可</t>
  </si>
  <si>
    <t>山东大学济南市中心医院</t>
  </si>
  <si>
    <t>201523200101023</t>
  </si>
  <si>
    <t>郭玉丽</t>
  </si>
  <si>
    <t>建阳市中医院</t>
  </si>
  <si>
    <t>201523200101022</t>
  </si>
  <si>
    <t>张琦馨</t>
  </si>
  <si>
    <t>赣州市中医院</t>
  </si>
  <si>
    <t>201523200101021</t>
  </si>
  <si>
    <t>黄振</t>
  </si>
  <si>
    <t>德州市立医院</t>
  </si>
  <si>
    <t>201523201801036</t>
  </si>
  <si>
    <t>宿晨蕊</t>
  </si>
  <si>
    <t>枝江市中医院</t>
  </si>
  <si>
    <t>201523200101027</t>
  </si>
  <si>
    <t>胡凌云</t>
  </si>
  <si>
    <t>郑州大学第一附属医院</t>
  </si>
  <si>
    <t>201523202101030</t>
  </si>
  <si>
    <t>康蒙萌</t>
  </si>
  <si>
    <t>郑州153中心医院</t>
  </si>
  <si>
    <t>201523200101030</t>
  </si>
  <si>
    <t>张佳</t>
  </si>
  <si>
    <t>杭州震元堂中医门诊部</t>
  </si>
  <si>
    <t>201523200101009</t>
  </si>
  <si>
    <t>张文丰</t>
  </si>
  <si>
    <t>201523200101026</t>
  </si>
  <si>
    <t>吴玉婷</t>
  </si>
  <si>
    <t>201523200101028</t>
  </si>
  <si>
    <t>秦思</t>
  </si>
  <si>
    <t>201523200101029</t>
  </si>
  <si>
    <t>闫鑫</t>
  </si>
  <si>
    <t>备注2</t>
  </si>
  <si>
    <t>副组长</t>
  </si>
  <si>
    <r>
      <rPr>
        <sz val="10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郑颖浩</t>
    </r>
    <r>
      <rPr>
        <sz val="12"/>
        <color indexed="8"/>
        <rFont val="宋体"/>
        <charset val="134"/>
      </rPr>
      <t xml:space="preserve"> </t>
    </r>
  </si>
  <si>
    <r>
      <rPr>
        <sz val="10"/>
        <color indexed="8"/>
        <rFont val="宋体"/>
        <charset val="134"/>
      </rPr>
      <t>杨铭窈</t>
    </r>
    <r>
      <rPr>
        <sz val="12"/>
        <color indexed="8"/>
        <rFont val="宋体"/>
        <charset val="134"/>
      </rPr>
      <t xml:space="preserve"> </t>
    </r>
  </si>
  <si>
    <r>
      <rPr>
        <sz val="10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俞佩珊</t>
    </r>
  </si>
  <si>
    <r>
      <rPr>
        <sz val="10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陈雯婧</t>
    </r>
    <r>
      <rPr>
        <sz val="12"/>
        <color indexed="8"/>
        <rFont val="宋体"/>
        <charset val="134"/>
      </rPr>
      <t xml:space="preserve"> </t>
    </r>
  </si>
  <si>
    <r>
      <rPr>
        <sz val="10"/>
        <color indexed="8"/>
        <rFont val="宋体"/>
        <charset val="134"/>
      </rPr>
      <t>王阳</t>
    </r>
    <r>
      <rPr>
        <sz val="12"/>
        <color indexed="8"/>
        <rFont val="宋体"/>
        <charset val="134"/>
      </rPr>
      <t xml:space="preserve"> </t>
    </r>
  </si>
  <si>
    <r>
      <rPr>
        <sz val="10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郑佳</t>
    </r>
  </si>
  <si>
    <r>
      <rPr>
        <sz val="10"/>
        <color indexed="8"/>
        <rFont val="宋体"/>
        <charset val="134"/>
      </rPr>
      <t>王如洁</t>
    </r>
    <r>
      <rPr>
        <sz val="12"/>
        <color indexed="8"/>
        <rFont val="宋体"/>
        <charset val="134"/>
      </rPr>
      <t xml:space="preserve"> </t>
    </r>
  </si>
  <si>
    <r>
      <rPr>
        <sz val="10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陈雨婷</t>
    </r>
  </si>
  <si>
    <r>
      <rPr>
        <sz val="10"/>
        <color indexed="8"/>
        <rFont val="宋体"/>
        <charset val="134"/>
      </rPr>
      <t>翁</t>
    </r>
    <r>
      <rPr>
        <sz val="12"/>
        <color indexed="8"/>
        <rFont val="宋体"/>
        <charset val="134"/>
      </rPr>
      <t>卓凡</t>
    </r>
  </si>
  <si>
    <t>201412201501002</t>
  </si>
  <si>
    <t>李鋆男</t>
  </si>
  <si>
    <t>女</t>
    <phoneticPr fontId="12" type="noConversion"/>
  </si>
  <si>
    <t>★蔡嘉缘</t>
    <phoneticPr fontId="12" type="noConversion"/>
  </si>
  <si>
    <t>☆邵婧怡</t>
    <phoneticPr fontId="12" type="noConversion"/>
  </si>
  <si>
    <t>☆周亚军</t>
    <phoneticPr fontId="12" type="noConversion"/>
  </si>
  <si>
    <t>★许丹阳</t>
    <phoneticPr fontId="12" type="noConversion"/>
  </si>
  <si>
    <t>☆姚飞</t>
    <phoneticPr fontId="12" type="noConversion"/>
  </si>
  <si>
    <t>★韩诗筠</t>
    <phoneticPr fontId="12" type="noConversion"/>
  </si>
  <si>
    <t>☆田梦佳</t>
    <phoneticPr fontId="12" type="noConversion"/>
  </si>
  <si>
    <t>★袁铭依</t>
    <phoneticPr fontId="12" type="noConversion"/>
  </si>
  <si>
    <t>☆金帅捷</t>
    <phoneticPr fontId="12" type="noConversion"/>
  </si>
  <si>
    <t>★周世威</t>
    <phoneticPr fontId="12" type="noConversion"/>
  </si>
  <si>
    <t>☆陈银</t>
    <phoneticPr fontId="12" type="noConversion"/>
  </si>
  <si>
    <t>★张祥</t>
    <phoneticPr fontId="12" type="noConversion"/>
  </si>
  <si>
    <t>★陈丽莹</t>
    <phoneticPr fontId="12" type="noConversion"/>
  </si>
  <si>
    <t>★俞乐滔</t>
    <phoneticPr fontId="12" type="noConversion"/>
  </si>
  <si>
    <t>☆王梦倩</t>
    <phoneticPr fontId="12" type="noConversion"/>
  </si>
  <si>
    <t>★陈众芳</t>
    <phoneticPr fontId="12" type="noConversion"/>
  </si>
  <si>
    <t>★郑和</t>
    <phoneticPr fontId="12" type="noConversion"/>
  </si>
  <si>
    <t>★来伟栋</t>
    <phoneticPr fontId="12" type="noConversion"/>
  </si>
  <si>
    <t>★李佳燕</t>
    <phoneticPr fontId="12" type="noConversion"/>
  </si>
  <si>
    <t>★秦思</t>
    <phoneticPr fontId="12" type="noConversion"/>
  </si>
  <si>
    <t>★雷蕾</t>
    <phoneticPr fontId="12" type="noConversion"/>
  </si>
  <si>
    <t>★钱程</t>
    <phoneticPr fontId="12" type="noConversion"/>
  </si>
  <si>
    <t>☆刘彻</t>
    <phoneticPr fontId="12" type="noConversion"/>
  </si>
  <si>
    <t>★朱海佳</t>
    <phoneticPr fontId="12" type="noConversion"/>
  </si>
  <si>
    <t>★唐静雅</t>
    <phoneticPr fontId="12" type="noConversion"/>
  </si>
  <si>
    <t>★陈雨晗</t>
    <phoneticPr fontId="12" type="noConversion"/>
  </si>
  <si>
    <t>★何珮桑</t>
    <phoneticPr fontId="12" type="noConversion"/>
  </si>
  <si>
    <t>★郑程</t>
    <phoneticPr fontId="12" type="noConversion"/>
  </si>
  <si>
    <t>★陈宇绚</t>
    <phoneticPr fontId="12" type="noConversion"/>
  </si>
  <si>
    <t>★张棋</t>
    <phoneticPr fontId="12" type="noConversion"/>
  </si>
  <si>
    <t>★洪俊杰</t>
    <phoneticPr fontId="12" type="noConversion"/>
  </si>
  <si>
    <t>★毛相荧</t>
    <phoneticPr fontId="12" type="noConversion"/>
  </si>
  <si>
    <t>★徐艳琳</t>
    <phoneticPr fontId="12" type="noConversion"/>
  </si>
  <si>
    <t>☆马小雅</t>
    <phoneticPr fontId="12" type="noConversion"/>
  </si>
  <si>
    <t>★虞璐琳</t>
    <phoneticPr fontId="12" type="noConversion"/>
  </si>
  <si>
    <t>★林翔</t>
    <phoneticPr fontId="12" type="noConversion"/>
  </si>
  <si>
    <t>★肖扬</t>
    <phoneticPr fontId="12" type="noConversion"/>
  </si>
  <si>
    <t>★朱丽婷</t>
    <phoneticPr fontId="12" type="noConversion"/>
  </si>
  <si>
    <t>★王超越</t>
    <phoneticPr fontId="12" type="noConversion"/>
  </si>
  <si>
    <t>★许佳威</t>
    <phoneticPr fontId="12" type="noConversion"/>
  </si>
  <si>
    <t xml:space="preserve">★杨铭窈 </t>
    <phoneticPr fontId="12" type="noConversion"/>
  </si>
  <si>
    <t>★张璐宁</t>
    <phoneticPr fontId="12" type="noConversion"/>
  </si>
  <si>
    <t>★吴臻</t>
    <phoneticPr fontId="12" type="noConversion"/>
  </si>
  <si>
    <t>★俞嘉</t>
    <phoneticPr fontId="12" type="noConversion"/>
  </si>
  <si>
    <t>★徐秀</t>
    <phoneticPr fontId="12" type="noConversion"/>
  </si>
  <si>
    <t>★诸佳燕</t>
    <phoneticPr fontId="12" type="noConversion"/>
  </si>
  <si>
    <t>★吕思远</t>
    <phoneticPr fontId="12" type="noConversion"/>
  </si>
  <si>
    <t>★俞佩珊</t>
    <phoneticPr fontId="12" type="noConversion"/>
  </si>
  <si>
    <t>★方凤</t>
    <phoneticPr fontId="12" type="noConversion"/>
  </si>
  <si>
    <t>★吕芹</t>
    <phoneticPr fontId="12" type="noConversion"/>
  </si>
  <si>
    <t>★陈韵婕</t>
    <phoneticPr fontId="12" type="noConversion"/>
  </si>
  <si>
    <t>★翁卓凡</t>
    <phoneticPr fontId="12" type="noConversion"/>
  </si>
  <si>
    <t>★项磊</t>
    <phoneticPr fontId="12" type="noConversion"/>
  </si>
  <si>
    <t>★郭小玉</t>
    <phoneticPr fontId="12" type="noConversion"/>
  </si>
  <si>
    <t>★楼雅洁</t>
    <phoneticPr fontId="12" type="noConversion"/>
  </si>
  <si>
    <t>★汪翔</t>
    <phoneticPr fontId="12" type="noConversion"/>
  </si>
  <si>
    <t>★胡天闯</t>
    <phoneticPr fontId="12" type="noConversion"/>
  </si>
  <si>
    <t>★毛升</t>
    <phoneticPr fontId="12" type="noConversion"/>
  </si>
  <si>
    <t>★徐雨薇</t>
    <phoneticPr fontId="12" type="noConversion"/>
  </si>
  <si>
    <t>★包仁博</t>
    <phoneticPr fontId="12" type="noConversion"/>
  </si>
  <si>
    <t>★崔宇胜</t>
    <phoneticPr fontId="12" type="noConversion"/>
  </si>
  <si>
    <t>★陈颖聪</t>
    <phoneticPr fontId="12" type="noConversion"/>
  </si>
  <si>
    <t>★吴鑫阳</t>
    <phoneticPr fontId="12" type="noConversion"/>
  </si>
  <si>
    <t>201412201503001</t>
    <phoneticPr fontId="12" type="noConversion"/>
  </si>
  <si>
    <t>201412201503009</t>
    <phoneticPr fontId="12" type="noConversion"/>
  </si>
  <si>
    <t>201412201503029</t>
    <phoneticPr fontId="12" type="noConversion"/>
  </si>
  <si>
    <t>201412201503007</t>
    <phoneticPr fontId="12" type="noConversion"/>
  </si>
  <si>
    <t>201412201503017</t>
    <phoneticPr fontId="12" type="noConversion"/>
  </si>
  <si>
    <t>201412201504008</t>
    <phoneticPr fontId="12" type="noConversion"/>
  </si>
  <si>
    <t>201412201502009</t>
    <phoneticPr fontId="12" type="noConversion"/>
  </si>
  <si>
    <t>201412201501001</t>
    <phoneticPr fontId="12" type="noConversion"/>
  </si>
  <si>
    <t>201412201501007</t>
    <phoneticPr fontId="12" type="noConversion"/>
  </si>
  <si>
    <t>201412201502010</t>
    <phoneticPr fontId="12" type="noConversion"/>
  </si>
  <si>
    <t>201412201502024</t>
    <phoneticPr fontId="12" type="noConversion"/>
  </si>
  <si>
    <t>201412201504012</t>
    <phoneticPr fontId="12" type="noConversion"/>
  </si>
  <si>
    <t>201412201504022</t>
    <phoneticPr fontId="12" type="noConversion"/>
  </si>
  <si>
    <t>201412201504024</t>
    <phoneticPr fontId="12" type="noConversion"/>
  </si>
  <si>
    <t>201412201501015</t>
    <phoneticPr fontId="12" type="noConversion"/>
  </si>
  <si>
    <t>201412201502021</t>
    <phoneticPr fontId="12" type="noConversion"/>
  </si>
  <si>
    <t>201412201504001</t>
    <phoneticPr fontId="12" type="noConversion"/>
  </si>
  <si>
    <t>201412201503025</t>
    <phoneticPr fontId="12" type="noConversion"/>
  </si>
  <si>
    <t>201412201504018</t>
    <phoneticPr fontId="12" type="noConversion"/>
  </si>
  <si>
    <t>201412201504025</t>
    <phoneticPr fontId="12" type="noConversion"/>
  </si>
  <si>
    <t>201412201501008</t>
    <phoneticPr fontId="12" type="noConversion"/>
  </si>
  <si>
    <t>201412201502011</t>
    <phoneticPr fontId="12" type="noConversion"/>
  </si>
  <si>
    <t>201412201502001</t>
    <phoneticPr fontId="12" type="noConversion"/>
  </si>
  <si>
    <t>201412201501013</t>
    <phoneticPr fontId="12" type="noConversion"/>
  </si>
  <si>
    <t>201412201501010</t>
    <phoneticPr fontId="12" type="noConversion"/>
  </si>
  <si>
    <t>201412201502029</t>
    <phoneticPr fontId="12" type="noConversion"/>
  </si>
  <si>
    <t>201412201504014</t>
    <phoneticPr fontId="12" type="noConversion"/>
  </si>
  <si>
    <t>201412201504015</t>
    <phoneticPr fontId="12" type="noConversion"/>
  </si>
  <si>
    <t>201412201504023</t>
    <phoneticPr fontId="12" type="noConversion"/>
  </si>
  <si>
    <t>201412201501004</t>
    <phoneticPr fontId="12" type="noConversion"/>
  </si>
  <si>
    <t>201412201501006</t>
    <phoneticPr fontId="12" type="noConversion"/>
  </si>
  <si>
    <t>201412201501011</t>
    <phoneticPr fontId="12" type="noConversion"/>
  </si>
  <si>
    <t>201412201502012</t>
    <phoneticPr fontId="12" type="noConversion"/>
  </si>
  <si>
    <t>201412201504029</t>
    <phoneticPr fontId="12" type="noConversion"/>
  </si>
  <si>
    <t>201412201502018</t>
    <phoneticPr fontId="12" type="noConversion"/>
  </si>
  <si>
    <t>201412201504007</t>
    <phoneticPr fontId="12" type="noConversion"/>
  </si>
  <si>
    <t>201412201503020</t>
    <phoneticPr fontId="12" type="noConversion"/>
  </si>
  <si>
    <t>201412201504021</t>
    <phoneticPr fontId="12" type="noConversion"/>
  </si>
  <si>
    <t>201412201502022</t>
    <phoneticPr fontId="12" type="noConversion"/>
  </si>
  <si>
    <t>201412201502020</t>
    <phoneticPr fontId="12" type="noConversion"/>
  </si>
  <si>
    <t>201412201502019</t>
    <phoneticPr fontId="12" type="noConversion"/>
  </si>
  <si>
    <t>201412201504017</t>
    <phoneticPr fontId="12" type="noConversion"/>
  </si>
  <si>
    <t>201412201501012</t>
    <phoneticPr fontId="12" type="noConversion"/>
  </si>
  <si>
    <t>201412201504016</t>
    <phoneticPr fontId="12" type="noConversion"/>
  </si>
  <si>
    <t>201412201502015</t>
    <phoneticPr fontId="12" type="noConversion"/>
  </si>
  <si>
    <t>201412201504026</t>
    <phoneticPr fontId="12" type="noConversion"/>
  </si>
  <si>
    <t>201412201504013</t>
    <phoneticPr fontId="12" type="noConversion"/>
  </si>
  <si>
    <t>201412201502023</t>
    <phoneticPr fontId="12" type="noConversion"/>
  </si>
  <si>
    <t>201412201502014</t>
    <phoneticPr fontId="12" type="noConversion"/>
  </si>
  <si>
    <t>201412201502030</t>
    <phoneticPr fontId="12" type="noConversion"/>
  </si>
  <si>
    <t>201412201502005</t>
    <phoneticPr fontId="12" type="noConversion"/>
  </si>
  <si>
    <t>201412201502027</t>
    <phoneticPr fontId="12" type="noConversion"/>
  </si>
  <si>
    <t>201412201502028</t>
    <phoneticPr fontId="12" type="noConversion"/>
  </si>
  <si>
    <t>201412201502025</t>
    <phoneticPr fontId="12" type="noConversion"/>
  </si>
  <si>
    <t>201412201504003</t>
    <phoneticPr fontId="12" type="noConversion"/>
  </si>
  <si>
    <t>201412201502004</t>
    <phoneticPr fontId="12" type="noConversion"/>
  </si>
  <si>
    <t>201412201504011</t>
    <phoneticPr fontId="12" type="noConversion"/>
  </si>
  <si>
    <t>201412201504002</t>
    <phoneticPr fontId="12" type="noConversion"/>
  </si>
  <si>
    <t>201412201502026</t>
    <phoneticPr fontId="12" type="noConversion"/>
  </si>
  <si>
    <t>201412201502003</t>
    <phoneticPr fontId="12" type="noConversion"/>
  </si>
  <si>
    <t>201412201501014</t>
    <phoneticPr fontId="12" type="noConversion"/>
  </si>
  <si>
    <t>201412201501009</t>
    <phoneticPr fontId="12" type="noConversion"/>
  </si>
  <si>
    <t>201412201504027</t>
    <phoneticPr fontId="12" type="noConversion"/>
  </si>
  <si>
    <t>201412201504020</t>
    <phoneticPr fontId="12" type="noConversion"/>
  </si>
  <si>
    <t>201412201504005</t>
    <phoneticPr fontId="12" type="noConversion"/>
  </si>
  <si>
    <t>201412201502017</t>
    <phoneticPr fontId="12" type="noConversion"/>
  </si>
  <si>
    <t>201412201502016</t>
    <phoneticPr fontId="12" type="noConversion"/>
  </si>
  <si>
    <t>201412201502013</t>
    <phoneticPr fontId="12" type="noConversion"/>
  </si>
  <si>
    <t>201523200101012</t>
    <phoneticPr fontId="12" type="noConversion"/>
  </si>
  <si>
    <t>201412201504010</t>
    <phoneticPr fontId="12" type="noConversion"/>
  </si>
  <si>
    <t>201412201502007</t>
    <phoneticPr fontId="12" type="noConversion"/>
  </si>
  <si>
    <t>201412201501005</t>
    <phoneticPr fontId="12" type="noConversion"/>
  </si>
  <si>
    <t>201412201504009</t>
    <phoneticPr fontId="12" type="noConversion"/>
  </si>
  <si>
    <t>201412201502002</t>
    <phoneticPr fontId="12" type="noConversion"/>
  </si>
  <si>
    <t>201412201501003</t>
    <phoneticPr fontId="12" type="noConversion"/>
  </si>
  <si>
    <t>201412201504028</t>
    <phoneticPr fontId="12" type="noConversion"/>
  </si>
  <si>
    <t>201412201504019</t>
    <phoneticPr fontId="12" type="noConversion"/>
  </si>
  <si>
    <t>201412201504004</t>
    <phoneticPr fontId="12" type="noConversion"/>
  </si>
  <si>
    <t>201412201504030</t>
    <phoneticPr fontId="12" type="noConversion"/>
  </si>
  <si>
    <t>201412201502006</t>
    <phoneticPr fontId="12" type="noConversion"/>
  </si>
  <si>
    <t>201412201502008</t>
    <phoneticPr fontId="12" type="noConversion"/>
  </si>
  <si>
    <t>201412201503016</t>
    <phoneticPr fontId="12" type="noConversion"/>
  </si>
  <si>
    <t>20152320013004</t>
    <phoneticPr fontId="12" type="noConversion"/>
  </si>
  <si>
    <t>201523200103008</t>
    <phoneticPr fontId="12" type="noConversion"/>
  </si>
  <si>
    <t>浙江中医药大学附属第三医院（浙江省中山医院）</t>
    <phoneticPr fontId="12" type="noConversion"/>
  </si>
  <si>
    <t xml:space="preserve">浙江中医药大学滨江学院附属江南医院（杭州市萧山区中医院） </t>
    <phoneticPr fontId="12" type="noConversion"/>
  </si>
  <si>
    <t>浙江中医药大学附属富阳中医骨伤医院（杭州市富阳中医骨伤医院）</t>
    <phoneticPr fontId="12" type="noConversion"/>
  </si>
  <si>
    <t>浙江中医院大学附属温州中医院（温州市中医院）</t>
    <phoneticPr fontId="12" type="noConversion"/>
  </si>
  <si>
    <t>长兴县中医院</t>
    <phoneticPr fontId="12" type="noConversion"/>
  </si>
  <si>
    <t xml:space="preserve">第一临床医学院2017年暑期见习安排表
</t>
    <phoneticPr fontId="12" type="noConversion"/>
  </si>
  <si>
    <t>浙江中医药大学附属第一医院  （浙江省中医院）</t>
  </si>
  <si>
    <t>201512200202010</t>
  </si>
  <si>
    <t>吕秀洁</t>
  </si>
  <si>
    <t>夏昀凡</t>
  </si>
  <si>
    <t>201512200202008</t>
  </si>
  <si>
    <t>蒋佩萱</t>
  </si>
  <si>
    <t>201512200201017</t>
  </si>
  <si>
    <t>方泽雨</t>
  </si>
  <si>
    <t>浙江中医药大学附属第二医院  （浙江省新华医院）</t>
  </si>
  <si>
    <t>201512200201005</t>
  </si>
  <si>
    <t>李浚哲</t>
  </si>
  <si>
    <t>浙江中医药大学附属第三医院  （浙江省中山医院）</t>
  </si>
  <si>
    <t>201512200201031</t>
  </si>
  <si>
    <t>沈琼颖</t>
  </si>
  <si>
    <t>倪凤佳</t>
  </si>
  <si>
    <t>201512200201014</t>
  </si>
  <si>
    <t>龚婷婷</t>
  </si>
  <si>
    <t>201512200801002</t>
  </si>
  <si>
    <t>单少迪</t>
  </si>
  <si>
    <t>201512200202011</t>
  </si>
  <si>
    <t>楼依卿</t>
  </si>
  <si>
    <t>201512200202021</t>
  </si>
  <si>
    <t>陈紫云</t>
  </si>
  <si>
    <t>浙江中医药大学附属广兴医院  （杭州市中医院）</t>
  </si>
  <si>
    <t>201512200201023</t>
  </si>
  <si>
    <t>方紫艳</t>
  </si>
  <si>
    <t>201512200201026</t>
  </si>
  <si>
    <t>陈王蔚</t>
  </si>
  <si>
    <t>201512200202016</t>
  </si>
  <si>
    <t>潘欣渝</t>
  </si>
  <si>
    <t>201512200201025</t>
  </si>
  <si>
    <t>201512200202022</t>
  </si>
  <si>
    <t>袁梦</t>
  </si>
  <si>
    <t>201512200202017</t>
  </si>
  <si>
    <t>陈晓敏</t>
  </si>
  <si>
    <t>201512200202012</t>
  </si>
  <si>
    <t>黄璐萍</t>
  </si>
  <si>
    <t>201512200202003</t>
  </si>
  <si>
    <t>王云雅</t>
  </si>
  <si>
    <t>201512200202004</t>
  </si>
  <si>
    <t>鲍佳迎</t>
  </si>
  <si>
    <t>201512200202002</t>
  </si>
  <si>
    <t>徐若瑶</t>
  </si>
  <si>
    <t>201512200202024</t>
  </si>
  <si>
    <t>谢丽香</t>
  </si>
  <si>
    <t>201512200202026</t>
  </si>
  <si>
    <t>汪若昕</t>
  </si>
  <si>
    <t>浙江中医药大学附属同德医院  （浙江省立同德医院）</t>
  </si>
  <si>
    <t>201512200201021</t>
  </si>
  <si>
    <t>201512200202029</t>
  </si>
  <si>
    <t>201512200202023</t>
  </si>
  <si>
    <t>张林威</t>
  </si>
  <si>
    <t>201512200202030</t>
  </si>
  <si>
    <t>王猛</t>
  </si>
  <si>
    <t>201512200602008</t>
  </si>
  <si>
    <t>叶栾芳</t>
  </si>
  <si>
    <t>201512200202028</t>
  </si>
  <si>
    <t>白秋宇</t>
  </si>
  <si>
    <t>浙江大学医学院附属第二医院</t>
  </si>
  <si>
    <t>201512200201032</t>
  </si>
  <si>
    <t>童梦莎</t>
  </si>
  <si>
    <t>201512202401015</t>
  </si>
  <si>
    <t>方丽君</t>
  </si>
  <si>
    <t>201512200202015</t>
  </si>
  <si>
    <t>张树英</t>
  </si>
  <si>
    <t>201512202101005</t>
  </si>
  <si>
    <t>朱苏仪</t>
  </si>
  <si>
    <t>201512200201020</t>
  </si>
  <si>
    <t>丁芳婷</t>
  </si>
  <si>
    <t>201512200202033</t>
  </si>
  <si>
    <t>杨思涵</t>
  </si>
  <si>
    <t>201512200202032</t>
  </si>
  <si>
    <t>201512200201022</t>
  </si>
  <si>
    <t>莫亚峰</t>
  </si>
  <si>
    <t>201512200201019</t>
  </si>
  <si>
    <t>李小方</t>
  </si>
  <si>
    <t>201512200201018</t>
  </si>
  <si>
    <t>王岳超</t>
  </si>
  <si>
    <t>201512200202031</t>
  </si>
  <si>
    <t>王俊杰</t>
  </si>
  <si>
    <t>温州市中心医院</t>
  </si>
  <si>
    <t>201512200201003</t>
  </si>
  <si>
    <t>胡雪蓓</t>
  </si>
  <si>
    <t>201512200201013</t>
  </si>
  <si>
    <t>201512200201010</t>
  </si>
  <si>
    <t>钱博斓</t>
  </si>
  <si>
    <t>201512200201012</t>
  </si>
  <si>
    <t>章榕坪</t>
  </si>
  <si>
    <t>金华市中心医院</t>
  </si>
  <si>
    <t>201512200201015</t>
  </si>
  <si>
    <t>范丽娟</t>
  </si>
  <si>
    <t>201512200201016</t>
  </si>
  <si>
    <t>钱丽雯</t>
  </si>
  <si>
    <t>201512200201002</t>
  </si>
  <si>
    <t>傅琴雅</t>
  </si>
  <si>
    <t>201512200202009</t>
  </si>
  <si>
    <t>毛明超</t>
  </si>
  <si>
    <t>201512200201009</t>
  </si>
  <si>
    <t>201512202302013</t>
  </si>
  <si>
    <t>谢思维</t>
  </si>
  <si>
    <t>201512200201008</t>
  </si>
  <si>
    <t>阮兴峰</t>
  </si>
  <si>
    <t>201512200202018</t>
  </si>
  <si>
    <t>王徐刚</t>
  </si>
  <si>
    <t>201512200201024</t>
  </si>
  <si>
    <t>陈永康</t>
  </si>
  <si>
    <t>201512200202007</t>
  </si>
  <si>
    <t>郑李洁</t>
  </si>
  <si>
    <t>201512200201028</t>
  </si>
  <si>
    <t>戴灵琳</t>
  </si>
  <si>
    <t>宁波市第一医院</t>
  </si>
  <si>
    <t>201512200604005</t>
  </si>
  <si>
    <t>胡芬</t>
  </si>
  <si>
    <t>201512200201007</t>
  </si>
  <si>
    <t>崔泽汉</t>
  </si>
  <si>
    <t>临安市人民医院</t>
  </si>
  <si>
    <t>201512200202014</t>
  </si>
  <si>
    <t>包莉甜</t>
  </si>
  <si>
    <t>201512200202020</t>
  </si>
  <si>
    <t>余姚市人民医院</t>
  </si>
  <si>
    <t>201512200202001</t>
  </si>
  <si>
    <t>寿可人</t>
  </si>
  <si>
    <t>201512200202019</t>
  </si>
  <si>
    <t>林冕</t>
  </si>
  <si>
    <t>平湖市中医院</t>
  </si>
  <si>
    <t>201512200201001</t>
  </si>
  <si>
    <t>徐丹红</t>
  </si>
  <si>
    <t>郴州市中医院</t>
  </si>
  <si>
    <t>201512200202025</t>
  </si>
  <si>
    <t>蒋鹏</t>
  </si>
  <si>
    <t>四川省第二中医院</t>
  </si>
  <si>
    <t>201512200201027</t>
  </si>
  <si>
    <t>陈丰妍</t>
  </si>
  <si>
    <t>益阳市中心医院</t>
  </si>
  <si>
    <t>201512200202027</t>
  </si>
  <si>
    <t>谭林</t>
  </si>
  <si>
    <t>复旦大学附属华山医院</t>
  </si>
  <si>
    <t>201512200202013</t>
  </si>
  <si>
    <t>唐鼎</t>
  </si>
  <si>
    <t>史欣怡</t>
  </si>
  <si>
    <t>孙林芳</t>
  </si>
  <si>
    <t>金尹雯</t>
  </si>
  <si>
    <t>黄露怡</t>
  </si>
  <si>
    <t>夏振淇</t>
  </si>
  <si>
    <t>潘雯洁</t>
  </si>
  <si>
    <t>陈进</t>
  </si>
  <si>
    <t>赵贝</t>
  </si>
  <si>
    <t>潘晨</t>
  </si>
  <si>
    <t>马辛怡</t>
  </si>
  <si>
    <t>江佩燕</t>
  </si>
  <si>
    <t>诸王杰</t>
  </si>
  <si>
    <t>胡真铭</t>
  </si>
  <si>
    <t>刘茹霜</t>
  </si>
  <si>
    <t>朱镒栋</t>
  </si>
  <si>
    <t>丁立东</t>
  </si>
  <si>
    <t>胡祎玲</t>
  </si>
  <si>
    <t>鄢子欣</t>
  </si>
  <si>
    <t>詹俊毅</t>
  </si>
  <si>
    <t>王彬茹</t>
  </si>
  <si>
    <t>孙可</t>
  </si>
  <si>
    <t>浙江省人民医院</t>
  </si>
  <si>
    <t>张一凡</t>
  </si>
  <si>
    <t>郭浩东</t>
  </si>
  <si>
    <t>邓指辉</t>
  </si>
  <si>
    <t>谭依凡</t>
  </si>
  <si>
    <t>周高翔</t>
  </si>
  <si>
    <t>黄鑫</t>
  </si>
  <si>
    <t>张兰心</t>
  </si>
  <si>
    <t>新昌县张氏骨伤医院</t>
  </si>
  <si>
    <t>张佳钰</t>
  </si>
  <si>
    <t>钟晟晋</t>
  </si>
  <si>
    <t>高萍萍</t>
  </si>
  <si>
    <t>连锡玲</t>
  </si>
  <si>
    <t>杭州一二八医院</t>
  </si>
  <si>
    <t>陈艳阳</t>
  </si>
  <si>
    <t>屠姝航</t>
  </si>
  <si>
    <t>张青松</t>
  </si>
  <si>
    <t>叶胜男</t>
  </si>
  <si>
    <t>王铮艺</t>
  </si>
  <si>
    <t>赵柯悦</t>
  </si>
  <si>
    <t>胡佳婷</t>
  </si>
  <si>
    <t>钱璐莹</t>
  </si>
  <si>
    <t>陈琳</t>
  </si>
  <si>
    <t>濮泽星</t>
  </si>
  <si>
    <t>袁林斐</t>
  </si>
  <si>
    <t>鲍世文</t>
  </si>
  <si>
    <t>方滢滢</t>
  </si>
  <si>
    <t>罗蒋烨</t>
  </si>
  <si>
    <t>徐淼苗</t>
  </si>
  <si>
    <t>沈佳琦</t>
  </si>
  <si>
    <t>陶晶晶</t>
  </si>
  <si>
    <t>陆吴洁</t>
  </si>
  <si>
    <t>陆玲花</t>
  </si>
  <si>
    <t>曹丽艳</t>
  </si>
  <si>
    <t>许丽珏</t>
  </si>
  <si>
    <t>薛宇赟</t>
  </si>
  <si>
    <t>陈彩萍</t>
  </si>
  <si>
    <t>唐晨怡</t>
  </si>
  <si>
    <t>陈渊</t>
  </si>
  <si>
    <t>许晨婷</t>
  </si>
  <si>
    <t>王云</t>
  </si>
  <si>
    <t>许晓吉</t>
  </si>
  <si>
    <t>徐彬颖</t>
  </si>
  <si>
    <t>黄旭阳</t>
  </si>
  <si>
    <t>黄琪</t>
  </si>
  <si>
    <t>留晓薇</t>
  </si>
  <si>
    <t>杨超媛</t>
  </si>
  <si>
    <t>郑婉颖</t>
  </si>
  <si>
    <t>张羽梦</t>
  </si>
  <si>
    <t>浙江省台州医院</t>
  </si>
  <si>
    <t>沈苏苏</t>
  </si>
  <si>
    <t>陈丹</t>
  </si>
  <si>
    <t>方慧</t>
  </si>
  <si>
    <t>高洁蕾</t>
  </si>
  <si>
    <t>201523202502023</t>
  </si>
  <si>
    <t>万旭敏</t>
  </si>
  <si>
    <t>吕云薇</t>
  </si>
  <si>
    <t>余玲玲</t>
  </si>
  <si>
    <t>唐乐</t>
  </si>
  <si>
    <t>宋丽聪</t>
  </si>
  <si>
    <t>201523202502010</t>
  </si>
  <si>
    <t>徐柯欣</t>
  </si>
  <si>
    <t>洪林玲</t>
  </si>
  <si>
    <t>贾欣宇</t>
  </si>
  <si>
    <t>彭丽颖</t>
  </si>
  <si>
    <t>201523202502006</t>
  </si>
  <si>
    <t>章雪雯</t>
  </si>
  <si>
    <t>201523202502012</t>
  </si>
  <si>
    <t>严金依</t>
  </si>
  <si>
    <t>201523202502025</t>
  </si>
  <si>
    <t>鲍熙倩</t>
  </si>
  <si>
    <t>徐泽鸿</t>
  </si>
  <si>
    <t>杨小康</t>
  </si>
  <si>
    <t>李泽鹏</t>
  </si>
  <si>
    <t>苏斐</t>
  </si>
  <si>
    <t>裴皓月</t>
  </si>
  <si>
    <t>宋萍萍</t>
  </si>
  <si>
    <t>201523202502011</t>
  </si>
  <si>
    <t>王蕾</t>
  </si>
  <si>
    <t>裴燕娜</t>
  </si>
  <si>
    <t>201523202502014</t>
  </si>
  <si>
    <t>李玲燕</t>
  </si>
  <si>
    <t>201523202502015</t>
  </si>
  <si>
    <t>任梦娇</t>
  </si>
  <si>
    <t>201523202502019</t>
  </si>
  <si>
    <t>201523202502029</t>
  </si>
  <si>
    <t>金琦</t>
  </si>
  <si>
    <t>201523202502031</t>
  </si>
  <si>
    <t>陈银红</t>
  </si>
  <si>
    <t>201523202502032</t>
  </si>
  <si>
    <t>谢方瑶</t>
  </si>
  <si>
    <t>201523202502040</t>
  </si>
  <si>
    <t>凌芝</t>
  </si>
  <si>
    <t>201523202502028</t>
  </si>
  <si>
    <t>骆群华</t>
  </si>
  <si>
    <t>201523202502007</t>
  </si>
  <si>
    <t>董倩</t>
  </si>
  <si>
    <t>钱诗佳</t>
  </si>
  <si>
    <t>201523202502033</t>
  </si>
  <si>
    <t>周霞清</t>
  </si>
  <si>
    <t>201523202502021</t>
  </si>
  <si>
    <t>沈佳琴</t>
  </si>
  <si>
    <t>201523202502026</t>
  </si>
  <si>
    <t>袁佳莹</t>
  </si>
  <si>
    <t>丽水市人民医院</t>
  </si>
  <si>
    <t>201523202502027</t>
  </si>
  <si>
    <t>朱国莉</t>
  </si>
  <si>
    <t>杭州空军疗养院</t>
  </si>
  <si>
    <t>201523202501001</t>
  </si>
  <si>
    <t>杨晓</t>
  </si>
  <si>
    <t>济南市中心医院</t>
  </si>
  <si>
    <t>201523202501012</t>
  </si>
  <si>
    <t>宋雨昕</t>
  </si>
  <si>
    <t>阜阳市肿瘤医院</t>
  </si>
  <si>
    <t>刘乐</t>
  </si>
  <si>
    <t>201523201801040</t>
  </si>
  <si>
    <t>殷嘉婧</t>
  </si>
  <si>
    <t>201523202502022</t>
  </si>
  <si>
    <t>俞珂青</t>
  </si>
  <si>
    <t>201523202502035</t>
  </si>
  <si>
    <t>章怡沁</t>
  </si>
  <si>
    <t>海宁市中心医院</t>
  </si>
  <si>
    <t>201523202502008</t>
  </si>
  <si>
    <t>沈梦</t>
  </si>
  <si>
    <t>201523202502020</t>
  </si>
  <si>
    <t>朱欣怡</t>
  </si>
  <si>
    <t>新昌县人民医院</t>
  </si>
  <si>
    <t>201523202502034</t>
  </si>
  <si>
    <t>孟杭颖</t>
  </si>
  <si>
    <t>201523202502002</t>
  </si>
  <si>
    <t>杨春妮</t>
  </si>
  <si>
    <t>201523202502016</t>
  </si>
  <si>
    <t>陈媛</t>
  </si>
  <si>
    <t>201523202502039</t>
  </si>
  <si>
    <t>201523202502018</t>
  </si>
  <si>
    <t>叶玉洁</t>
  </si>
  <si>
    <t>201523202502037</t>
  </si>
  <si>
    <t>201523202502024</t>
  </si>
  <si>
    <t>沈雪佳</t>
  </si>
  <si>
    <t>三门县人民医院</t>
  </si>
  <si>
    <t>201523202502036</t>
  </si>
  <si>
    <t>张紫微</t>
  </si>
  <si>
    <t>201523202502038</t>
  </si>
  <si>
    <t>徐孟霞</t>
  </si>
  <si>
    <t>201523202502009</t>
  </si>
  <si>
    <t>徐燕波</t>
  </si>
  <si>
    <t>海盐县人民医院</t>
  </si>
  <si>
    <t>201523202502017</t>
  </si>
  <si>
    <t>孙洁妮</t>
  </si>
  <si>
    <t>201523202502030</t>
  </si>
  <si>
    <t>池雅婷</t>
  </si>
  <si>
    <t>姚艳</t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</si>
  <si>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</si>
  <si>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</si>
  <si>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</si>
  <si>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</si>
  <si>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</si>
  <si>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</si>
  <si>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</si>
  <si>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</si>
  <si>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</si>
  <si>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</si>
  <si>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</si>
  <si>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</si>
  <si>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</si>
  <si>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</si>
  <si>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</si>
  <si>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</si>
  <si>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</si>
  <si>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</si>
  <si>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</si>
  <si>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</si>
  <si>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</si>
  <si>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</si>
  <si>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</si>
  <si>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</si>
  <si>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</si>
  <si>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</si>
  <si>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</si>
  <si>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</si>
  <si>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</si>
  <si>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</si>
  <si>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</si>
  <si>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</si>
  <si>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</si>
  <si>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</si>
  <si>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</si>
  <si>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</si>
  <si>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</si>
  <si>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</si>
  <si>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</si>
  <si>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</si>
  <si>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</si>
  <si>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</si>
  <si>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</si>
  <si>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</si>
  <si>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</si>
  <si>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</si>
  <si>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</si>
  <si>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</si>
  <si>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</si>
  <si>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</si>
  <si>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</si>
  <si>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</t>
    <phoneticPr fontId="12" type="noConversion"/>
  </si>
  <si>
    <t>针灸推拿学（滨江）</t>
    <phoneticPr fontId="12" type="noConversion"/>
  </si>
  <si>
    <t>针灸推拿学（滨江）</t>
    <phoneticPr fontId="12" type="noConversion"/>
  </si>
  <si>
    <t>针灸推拿学（滨江）</t>
    <phoneticPr fontId="12" type="noConversion"/>
  </si>
  <si>
    <t>针灸推拿学（滨江）</t>
    <phoneticPr fontId="12" type="noConversion"/>
  </si>
  <si>
    <t>针灸推拿学（滨江）</t>
    <phoneticPr fontId="12" type="noConversion"/>
  </si>
  <si>
    <t>针灸推拿学（滨江）</t>
    <phoneticPr fontId="12" type="noConversion"/>
  </si>
  <si>
    <t>针灸推拿学（滨江）</t>
    <phoneticPr fontId="12" type="noConversion"/>
  </si>
  <si>
    <t>针灸推拿学（滨江）</t>
    <phoneticPr fontId="12" type="noConversion"/>
  </si>
  <si>
    <t>针灸推拿学（滨江）</t>
    <phoneticPr fontId="12" type="noConversion"/>
  </si>
  <si>
    <t>针灸推拿学（滨江）</t>
    <phoneticPr fontId="12" type="noConversion"/>
  </si>
  <si>
    <t>针灸推拿学（滨江）</t>
    <phoneticPr fontId="12" type="noConversion"/>
  </si>
  <si>
    <t>针灸推拿学（滨江）</t>
    <phoneticPr fontId="12" type="noConversion"/>
  </si>
  <si>
    <t>针灸推拿学（滨江）</t>
    <phoneticPr fontId="12" type="noConversion"/>
  </si>
  <si>
    <t>针灸推拿学（滨江）</t>
    <phoneticPr fontId="12" type="noConversion"/>
  </si>
  <si>
    <t>针灸推拿学（滨江）</t>
    <phoneticPr fontId="12" type="noConversion"/>
  </si>
  <si>
    <t>针灸推拿学（滨江）</t>
    <phoneticPr fontId="12" type="noConversion"/>
  </si>
  <si>
    <t>针灸推拿学（滨江）</t>
    <phoneticPr fontId="12" type="noConversion"/>
  </si>
  <si>
    <t>针灸推拿学（滨江）</t>
    <phoneticPr fontId="12" type="noConversion"/>
  </si>
  <si>
    <t>针灸推拿学（滨江）</t>
    <phoneticPr fontId="12" type="noConversion"/>
  </si>
  <si>
    <t>针灸推拿学（滨江）</t>
    <phoneticPr fontId="12" type="noConversion"/>
  </si>
  <si>
    <t>针灸推拿学（滨江）</t>
    <phoneticPr fontId="12" type="noConversion"/>
  </si>
  <si>
    <t>针灸推拿学（滨江）</t>
    <phoneticPr fontId="12" type="noConversion"/>
  </si>
  <si>
    <t>针灸推拿学（滨江）</t>
    <phoneticPr fontId="12" type="noConversion"/>
  </si>
  <si>
    <t>201512202501017</t>
    <phoneticPr fontId="12" type="noConversion"/>
  </si>
  <si>
    <t>康复治疗学</t>
    <phoneticPr fontId="12" type="noConversion"/>
  </si>
  <si>
    <t>康复治疗学</t>
    <phoneticPr fontId="12" type="noConversion"/>
  </si>
  <si>
    <t>康复治疗学</t>
    <phoneticPr fontId="12" type="noConversion"/>
  </si>
  <si>
    <t>康复治疗学</t>
    <phoneticPr fontId="12" type="noConversion"/>
  </si>
  <si>
    <t>康复治疗学</t>
    <phoneticPr fontId="12" type="noConversion"/>
  </si>
  <si>
    <t>康复治疗学</t>
    <phoneticPr fontId="12" type="noConversion"/>
  </si>
  <si>
    <t>康复治疗学</t>
    <phoneticPr fontId="12" type="noConversion"/>
  </si>
  <si>
    <t>康复治疗学</t>
    <phoneticPr fontId="12" type="noConversion"/>
  </si>
  <si>
    <t>康复治疗学</t>
    <phoneticPr fontId="12" type="noConversion"/>
  </si>
  <si>
    <t>康复治疗学</t>
    <phoneticPr fontId="12" type="noConversion"/>
  </si>
  <si>
    <t>康复治疗学</t>
    <phoneticPr fontId="12" type="noConversion"/>
  </si>
  <si>
    <t>康复治疗学</t>
    <phoneticPr fontId="12" type="noConversion"/>
  </si>
  <si>
    <t>康复治疗学</t>
    <phoneticPr fontId="12" type="noConversion"/>
  </si>
  <si>
    <t>康复治疗学</t>
    <phoneticPr fontId="12" type="noConversion"/>
  </si>
  <si>
    <t>康复治疗学</t>
    <phoneticPr fontId="12" type="noConversion"/>
  </si>
  <si>
    <t>康复治疗学</t>
    <phoneticPr fontId="12" type="noConversion"/>
  </si>
  <si>
    <t>康复治疗学</t>
    <phoneticPr fontId="12" type="noConversion"/>
  </si>
  <si>
    <t>康复治疗学</t>
    <phoneticPr fontId="12" type="noConversion"/>
  </si>
  <si>
    <t>康复治疗学</t>
    <phoneticPr fontId="12" type="noConversion"/>
  </si>
  <si>
    <t>康复治疗学</t>
    <phoneticPr fontId="12" type="noConversion"/>
  </si>
  <si>
    <t>康复治疗学</t>
    <phoneticPr fontId="12" type="noConversion"/>
  </si>
  <si>
    <t>康复治疗学</t>
    <phoneticPr fontId="12" type="noConversion"/>
  </si>
  <si>
    <t>康复治疗学</t>
    <phoneticPr fontId="12" type="noConversion"/>
  </si>
  <si>
    <t>康复治疗学</t>
    <phoneticPr fontId="12" type="noConversion"/>
  </si>
  <si>
    <t>康复治疗学</t>
    <phoneticPr fontId="12" type="noConversion"/>
  </si>
  <si>
    <t>康复治疗学</t>
    <phoneticPr fontId="12" type="noConversion"/>
  </si>
  <si>
    <t>康复治疗学</t>
    <phoneticPr fontId="12" type="noConversion"/>
  </si>
  <si>
    <t>康复治疗学</t>
    <phoneticPr fontId="12" type="noConversion"/>
  </si>
  <si>
    <t>康复治疗学</t>
    <phoneticPr fontId="12" type="noConversion"/>
  </si>
  <si>
    <t>201512202501019</t>
    <phoneticPr fontId="12" type="noConversion"/>
  </si>
  <si>
    <t>康复治疗学</t>
    <phoneticPr fontId="12" type="noConversion"/>
  </si>
  <si>
    <t>201512202501005</t>
    <phoneticPr fontId="12" type="noConversion"/>
  </si>
  <si>
    <t>康复治疗学</t>
    <phoneticPr fontId="12" type="noConversion"/>
  </si>
  <si>
    <t>201512202501007</t>
    <phoneticPr fontId="12" type="noConversion"/>
  </si>
  <si>
    <t>201512202501031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</si>
  <si>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</si>
  <si>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</si>
  <si>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</si>
  <si>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</si>
  <si>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</si>
  <si>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</si>
  <si>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</si>
  <si>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</si>
  <si>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</si>
  <si>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</si>
  <si>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</si>
  <si>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</si>
  <si>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</si>
  <si>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</si>
  <si>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</si>
  <si>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</si>
  <si>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</si>
  <si>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</si>
  <si>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</si>
  <si>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</si>
  <si>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</si>
  <si>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</si>
  <si>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</si>
  <si>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</si>
  <si>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</si>
  <si>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</si>
  <si>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</si>
  <si>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</si>
  <si>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</si>
  <si>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</si>
  <si>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</si>
  <si>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</si>
  <si>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</si>
  <si>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</si>
  <si>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</si>
  <si>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</si>
  <si>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</si>
  <si>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</si>
  <si>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</si>
  <si>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康复治疗学（滨江）</t>
    <phoneticPr fontId="12" type="noConversion"/>
  </si>
  <si>
    <t>201512200201004</t>
    <phoneticPr fontId="12" type="noConversion"/>
  </si>
  <si>
    <t>浙江中医药大学附属第一医院（浙江省中医院下沙院区）</t>
    <phoneticPr fontId="12" type="noConversion"/>
  </si>
  <si>
    <t>浙江中医药大学滨江学院附属江南医院（杭州市萧山区中医院）</t>
    <phoneticPr fontId="12" type="noConversion"/>
  </si>
  <si>
    <t>浙江中医药大学滨江学院附属富阳第一医院（杭州市富阳区第一人民医院）</t>
    <phoneticPr fontId="12" type="noConversion"/>
  </si>
  <si>
    <t>茶陵县中医院</t>
    <phoneticPr fontId="12" type="noConversion"/>
  </si>
  <si>
    <t>上杭县中医院</t>
    <phoneticPr fontId="12" type="noConversion"/>
  </si>
  <si>
    <t>北仑区人民医院</t>
    <phoneticPr fontId="12" type="noConversion"/>
  </si>
  <si>
    <t>宁波市第一医院慈溪医院</t>
    <phoneticPr fontId="12" type="noConversion"/>
  </si>
  <si>
    <t>宁波市第九医院</t>
    <phoneticPr fontId="12" type="noConversion"/>
  </si>
  <si>
    <t>青田县人民医院</t>
    <phoneticPr fontId="12" type="noConversion"/>
  </si>
  <si>
    <t>浙江中医药大学附属富阳中医骨伤医院（富阳市中医骨伤科医院）</t>
    <phoneticPr fontId="12" type="noConversion"/>
  </si>
  <si>
    <t>杭州市余杭区第一人民医院</t>
    <phoneticPr fontId="12" type="noConversion"/>
  </si>
  <si>
    <t>淳安县中医院</t>
    <phoneticPr fontId="12" type="noConversion"/>
  </si>
  <si>
    <t>海盐县中医院</t>
    <phoneticPr fontId="12" type="noConversion"/>
  </si>
  <si>
    <t>海宁市中医院</t>
    <phoneticPr fontId="12" type="noConversion"/>
  </si>
  <si>
    <t>桐乡市中医院</t>
    <phoneticPr fontId="12" type="noConversion"/>
  </si>
  <si>
    <t>绍兴市上虞人民医院</t>
    <phoneticPr fontId="12" type="noConversion"/>
  </si>
  <si>
    <t>义乌市中医院</t>
    <phoneticPr fontId="12" type="noConversion"/>
  </si>
  <si>
    <t>开化县中医院</t>
    <phoneticPr fontId="12" type="noConversion"/>
  </si>
  <si>
    <t>浙江中医药大学附属台州中西医结合医院（温岭市中医院）</t>
    <phoneticPr fontId="12" type="noConversion"/>
  </si>
  <si>
    <t>温岭市第一人民医院</t>
    <phoneticPr fontId="12" type="noConversion"/>
  </si>
  <si>
    <t>玉环市人民医院</t>
    <phoneticPr fontId="12" type="noConversion"/>
  </si>
  <si>
    <t>赣州市中医院</t>
    <phoneticPr fontId="12" type="noConversion"/>
  </si>
  <si>
    <t>深圳市宝安区中医院</t>
    <phoneticPr fontId="12" type="noConversion"/>
  </si>
  <si>
    <t xml:space="preserve">第三临床医学院2017年暑期见习安排表
</t>
    <phoneticPr fontId="12" type="noConversion"/>
  </si>
  <si>
    <t xml:space="preserve">第二临床医学院2017年暑期见习安排表
</t>
    <phoneticPr fontId="12" type="noConversion"/>
  </si>
  <si>
    <t>22</t>
  </si>
  <si>
    <t>201412200904009</t>
  </si>
  <si>
    <t>临床医学</t>
  </si>
  <si>
    <t>201412200904013</t>
  </si>
  <si>
    <t>王永杰</t>
  </si>
  <si>
    <t>201412200902009</t>
  </si>
  <si>
    <t>沈策</t>
  </si>
  <si>
    <t>201423200401014</t>
  </si>
  <si>
    <t>金琪琪</t>
  </si>
  <si>
    <t>临床医学（滨江）</t>
  </si>
  <si>
    <t>201423201701024</t>
  </si>
  <si>
    <t>余伟</t>
  </si>
  <si>
    <t>201423200402012</t>
  </si>
  <si>
    <t>陈晓丽</t>
  </si>
  <si>
    <t>201423200402004</t>
  </si>
  <si>
    <t>徐坤</t>
  </si>
  <si>
    <t>201423200402016</t>
  </si>
  <si>
    <t>潘琦</t>
  </si>
  <si>
    <t>201423200901024</t>
  </si>
  <si>
    <t>郭鑫霞</t>
  </si>
  <si>
    <t>201412200701010</t>
  </si>
  <si>
    <t>张铭瑞</t>
  </si>
  <si>
    <t>201412200904018</t>
  </si>
  <si>
    <t>201412200904025</t>
  </si>
  <si>
    <t>201412200902005</t>
  </si>
  <si>
    <t>201412200905002</t>
  </si>
  <si>
    <t>201412200904033</t>
  </si>
  <si>
    <t>201412200904021</t>
  </si>
  <si>
    <t>201412200905022</t>
  </si>
  <si>
    <t>201412200904014</t>
  </si>
  <si>
    <t>201412200904015</t>
  </si>
  <si>
    <t>201423200903011</t>
  </si>
  <si>
    <t>201412202201001</t>
  </si>
  <si>
    <t>201412200904007</t>
  </si>
  <si>
    <t>2</t>
  </si>
  <si>
    <t>201412200905004</t>
  </si>
  <si>
    <t>201423202302001</t>
  </si>
  <si>
    <t>华楠妮</t>
  </si>
  <si>
    <t>12</t>
  </si>
  <si>
    <t>201412200902016</t>
  </si>
  <si>
    <t>毛佳敏</t>
  </si>
  <si>
    <t>201412200902025</t>
  </si>
  <si>
    <t>201412200901006</t>
  </si>
  <si>
    <t>陈诗昱</t>
  </si>
  <si>
    <t>201412200701004</t>
  </si>
  <si>
    <t>吴熙雯</t>
  </si>
  <si>
    <t>201412200904032</t>
  </si>
  <si>
    <t>王潇潇</t>
  </si>
  <si>
    <t>201412200904029</t>
  </si>
  <si>
    <t>陈蕾妃</t>
  </si>
  <si>
    <t>201423200902024</t>
  </si>
  <si>
    <t>史超露</t>
  </si>
  <si>
    <t>201423200902026</t>
  </si>
  <si>
    <t>201423201701017</t>
  </si>
  <si>
    <t>张琬琛</t>
  </si>
  <si>
    <t>201423201301003</t>
  </si>
  <si>
    <t>谢钶唯</t>
  </si>
  <si>
    <t>201423200902010</t>
  </si>
  <si>
    <t>201412200901028</t>
  </si>
  <si>
    <t>201412200902018</t>
  </si>
  <si>
    <t>刘夏茜</t>
  </si>
  <si>
    <t>201412200902020</t>
  </si>
  <si>
    <t>韦情虹</t>
  </si>
  <si>
    <t>201412200902010</t>
  </si>
  <si>
    <t>201412202101028</t>
  </si>
  <si>
    <t>步青云</t>
  </si>
  <si>
    <t>201412201301022</t>
  </si>
  <si>
    <t>李婷</t>
  </si>
  <si>
    <t>201412201301028</t>
  </si>
  <si>
    <t>王钎钎</t>
  </si>
  <si>
    <t>201423200902015</t>
  </si>
  <si>
    <t>201423201301030</t>
  </si>
  <si>
    <t>钟美琦</t>
  </si>
  <si>
    <t>201423200401017</t>
  </si>
  <si>
    <t>杨天云</t>
  </si>
  <si>
    <t>201423200902018</t>
  </si>
  <si>
    <t>凌若兰</t>
  </si>
  <si>
    <t>201412200701006</t>
  </si>
  <si>
    <t>201412200901023</t>
  </si>
  <si>
    <t>13</t>
  </si>
  <si>
    <t>201412200901027</t>
  </si>
  <si>
    <t>张子聪</t>
  </si>
  <si>
    <t>201412200902001</t>
  </si>
  <si>
    <t>201412200901013</t>
  </si>
  <si>
    <t>范家伟</t>
  </si>
  <si>
    <t>201423201701002</t>
  </si>
  <si>
    <t>王鼎</t>
  </si>
  <si>
    <t>201423201702024</t>
  </si>
  <si>
    <t>201412200901029</t>
  </si>
  <si>
    <t>郑俊礼</t>
  </si>
  <si>
    <t>201423200903013</t>
  </si>
  <si>
    <t>舒礼民</t>
  </si>
  <si>
    <t>201423200903015</t>
  </si>
  <si>
    <t>葛键炜</t>
  </si>
  <si>
    <t>201423200902037</t>
  </si>
  <si>
    <t>刘东升</t>
  </si>
  <si>
    <t>201423200901014</t>
  </si>
  <si>
    <t>201423200901004</t>
  </si>
  <si>
    <t>胡燕</t>
  </si>
  <si>
    <t>201423200901022</t>
  </si>
  <si>
    <t>朱锦彦</t>
  </si>
  <si>
    <t>201423200901033</t>
  </si>
  <si>
    <t>杨加炜</t>
  </si>
  <si>
    <t>3</t>
  </si>
  <si>
    <t>201412200905024</t>
  </si>
  <si>
    <t>王彬淇</t>
  </si>
  <si>
    <t>201423200902017</t>
  </si>
  <si>
    <t>201423201701004</t>
  </si>
  <si>
    <t>周晨</t>
  </si>
  <si>
    <t>201412200901031</t>
  </si>
  <si>
    <t>包晓燕</t>
  </si>
  <si>
    <t>201412200903029</t>
  </si>
  <si>
    <t>谢来娣</t>
  </si>
  <si>
    <t>201423200902002</t>
  </si>
  <si>
    <t>201412200905010</t>
  </si>
  <si>
    <t>贾杭栋</t>
  </si>
  <si>
    <t>201412200901018</t>
  </si>
  <si>
    <t>201423201702009</t>
  </si>
  <si>
    <t>李珊珊</t>
  </si>
  <si>
    <t>201412200903020</t>
  </si>
  <si>
    <t xml:space="preserve">临床医学 </t>
  </si>
  <si>
    <t>201423200701026</t>
  </si>
  <si>
    <t>201412200903016</t>
  </si>
  <si>
    <t>王盼</t>
  </si>
  <si>
    <t>201412200903032</t>
  </si>
  <si>
    <t>孔佳超</t>
  </si>
  <si>
    <t>201412200905009</t>
  </si>
  <si>
    <t>周聪颖</t>
  </si>
  <si>
    <t>201412200903015</t>
  </si>
  <si>
    <t>徐铖钢</t>
  </si>
  <si>
    <t>201423201401003</t>
  </si>
  <si>
    <t>高逸娃</t>
  </si>
  <si>
    <t>201423200902013</t>
  </si>
  <si>
    <t>201423200903028</t>
  </si>
  <si>
    <t>陆禹潇</t>
  </si>
  <si>
    <t>201412200902032</t>
  </si>
  <si>
    <t>陶芳菲</t>
  </si>
  <si>
    <t>201412200902013</t>
  </si>
  <si>
    <t>201423200901002</t>
  </si>
  <si>
    <t>11</t>
  </si>
  <si>
    <t>201412200902014</t>
  </si>
  <si>
    <t>张晨虹</t>
  </si>
  <si>
    <t>201412200902007</t>
  </si>
  <si>
    <t>张靖辉</t>
  </si>
  <si>
    <t>201412200903021</t>
  </si>
  <si>
    <t>201412201202029</t>
  </si>
  <si>
    <t>吕露青</t>
  </si>
  <si>
    <t>201423200901023</t>
  </si>
  <si>
    <t>周康</t>
  </si>
  <si>
    <t>201423200903020</t>
  </si>
  <si>
    <t>201423200903032</t>
  </si>
  <si>
    <t>倪岚清</t>
  </si>
  <si>
    <t>201423200903031</t>
  </si>
  <si>
    <t>戴沛楠</t>
  </si>
  <si>
    <t>201412200602022</t>
  </si>
  <si>
    <t>姜柳燕</t>
  </si>
  <si>
    <t>201423200902025</t>
  </si>
  <si>
    <t>201423200602024</t>
  </si>
  <si>
    <t>201412200903014</t>
  </si>
  <si>
    <t>周亚萍</t>
  </si>
  <si>
    <t>201423200903018</t>
  </si>
  <si>
    <t>201423200903012</t>
  </si>
  <si>
    <t>马晓琳</t>
  </si>
  <si>
    <t xml:space="preserve">东阳市妇幼保健院                      </t>
  </si>
  <si>
    <t>201423200901031</t>
  </si>
  <si>
    <t>杨丽</t>
  </si>
  <si>
    <t>201412200902002</t>
  </si>
  <si>
    <t>201412200903033</t>
  </si>
  <si>
    <t>邱华锋</t>
  </si>
  <si>
    <t>201412200903030</t>
  </si>
  <si>
    <t>龚丽芬</t>
  </si>
  <si>
    <t>201412200901010</t>
  </si>
  <si>
    <t>张惠智</t>
  </si>
  <si>
    <t>201423202301030</t>
  </si>
  <si>
    <t>201423202301024</t>
  </si>
  <si>
    <t>张超君</t>
  </si>
  <si>
    <t>201423201301002</t>
  </si>
  <si>
    <t>于夕冉</t>
  </si>
  <si>
    <t>201412200903005</t>
  </si>
  <si>
    <t>金洲</t>
  </si>
  <si>
    <t>201423200903024</t>
  </si>
  <si>
    <t>张宇佳</t>
  </si>
  <si>
    <t>201423201402001</t>
  </si>
  <si>
    <t>陈佩云</t>
  </si>
  <si>
    <t>201423200902012</t>
  </si>
  <si>
    <t>201423202401005</t>
  </si>
  <si>
    <t>201423200701006</t>
  </si>
  <si>
    <t>201412200902027</t>
  </si>
  <si>
    <t>201412201401009</t>
  </si>
  <si>
    <t>金姿妍</t>
  </si>
  <si>
    <t>201412200902022</t>
  </si>
  <si>
    <t>201423200901030</t>
  </si>
  <si>
    <t xml:space="preserve">严罗镓 </t>
  </si>
  <si>
    <t>201423201401006</t>
  </si>
  <si>
    <t>201412200904010</t>
  </si>
  <si>
    <t>201412200904008</t>
  </si>
  <si>
    <t>201423200901008</t>
  </si>
  <si>
    <t>201412200905001</t>
  </si>
  <si>
    <t>201412200902023</t>
  </si>
  <si>
    <t>201423200903016</t>
  </si>
  <si>
    <t>201412200903028</t>
  </si>
  <si>
    <t>201412200903006</t>
  </si>
  <si>
    <t>201412200904022</t>
  </si>
  <si>
    <t>201412200903017</t>
  </si>
  <si>
    <t>201423200901027</t>
  </si>
  <si>
    <t>皇甫旭</t>
  </si>
  <si>
    <t xml:space="preserve">余姚市中医医院                          </t>
  </si>
  <si>
    <t>201423200901018</t>
  </si>
  <si>
    <t>201423200903030</t>
  </si>
  <si>
    <t>罗靖雯</t>
  </si>
  <si>
    <t>201412200904031</t>
  </si>
  <si>
    <t>严梦妮</t>
  </si>
  <si>
    <t>201423200903029</t>
  </si>
  <si>
    <t>201412200905018</t>
  </si>
  <si>
    <t>201412200902033</t>
  </si>
  <si>
    <t>201423200903033</t>
  </si>
  <si>
    <t>201412200905011</t>
  </si>
  <si>
    <t>王家栋</t>
  </si>
  <si>
    <t>201412200905017</t>
  </si>
  <si>
    <t>201412200901032</t>
  </si>
  <si>
    <t>杨一凡</t>
  </si>
  <si>
    <t>201423200901016</t>
  </si>
  <si>
    <t>徐金磊</t>
  </si>
  <si>
    <t xml:space="preserve">桐乡市中医院                             </t>
  </si>
  <si>
    <t>4</t>
  </si>
  <si>
    <t>201412200901025</t>
  </si>
  <si>
    <t>201412200904017</t>
  </si>
  <si>
    <t>周佳铭</t>
  </si>
  <si>
    <t>201423200901010</t>
  </si>
  <si>
    <t>金叶</t>
  </si>
  <si>
    <t>201423200903019</t>
  </si>
  <si>
    <t>张立言</t>
  </si>
  <si>
    <t xml:space="preserve">海宁市中医院                               </t>
  </si>
  <si>
    <t>201412200903023</t>
  </si>
  <si>
    <t>201412200905027</t>
  </si>
  <si>
    <t>颜怡静</t>
  </si>
  <si>
    <t>201423201702012</t>
  </si>
  <si>
    <t>沈佳妮</t>
  </si>
  <si>
    <t>201423200902006</t>
  </si>
  <si>
    <t>卢夏菲</t>
  </si>
  <si>
    <t xml:space="preserve">瑞安市中医院                               </t>
  </si>
  <si>
    <t>201412200902006</t>
  </si>
  <si>
    <t>201412200905023</t>
  </si>
  <si>
    <t>吴新新</t>
  </si>
  <si>
    <t>201412200901011</t>
  </si>
  <si>
    <t>201412200903004</t>
  </si>
  <si>
    <t>郑银锋</t>
  </si>
  <si>
    <t xml:space="preserve">湖州市第一人民医院                     </t>
  </si>
  <si>
    <t>8</t>
  </si>
  <si>
    <t>201412200901001</t>
  </si>
  <si>
    <t>朱礼胜</t>
  </si>
  <si>
    <t>201412200905019</t>
  </si>
  <si>
    <t>201423200903002</t>
  </si>
  <si>
    <t>杭碧瑶</t>
  </si>
  <si>
    <t>201412200901002</t>
  </si>
  <si>
    <t>张成豪</t>
  </si>
  <si>
    <t>201412200901016</t>
  </si>
  <si>
    <t>沈桑雨</t>
  </si>
  <si>
    <t>20142321201014</t>
  </si>
  <si>
    <t>钮心宇</t>
  </si>
  <si>
    <t>201423201701014</t>
  </si>
  <si>
    <t>孙骏龙</t>
  </si>
  <si>
    <t>201412200903009</t>
  </si>
  <si>
    <t>叶义</t>
  </si>
  <si>
    <t>9</t>
  </si>
  <si>
    <t>201412200902004</t>
  </si>
  <si>
    <t>祝雨琦</t>
  </si>
  <si>
    <t>201412200901017</t>
  </si>
  <si>
    <t>李一凡</t>
  </si>
  <si>
    <t>201412200901026</t>
  </si>
  <si>
    <t>201412200901024</t>
  </si>
  <si>
    <t>汪胡风</t>
  </si>
  <si>
    <t>201423200902027</t>
  </si>
  <si>
    <t>唐俊</t>
  </si>
  <si>
    <t>201423201301007</t>
  </si>
  <si>
    <t>吴梦菲</t>
  </si>
  <si>
    <t>201423202302017</t>
  </si>
  <si>
    <t>祝佳娜</t>
  </si>
  <si>
    <t>201423200903003</t>
  </si>
  <si>
    <t>韩泽民</t>
  </si>
  <si>
    <t>201412200905013</t>
  </si>
  <si>
    <t>何昕昱</t>
  </si>
  <si>
    <t>绍兴市妇幼保健院</t>
  </si>
  <si>
    <t>201412200901007</t>
  </si>
  <si>
    <t>201412200904027</t>
  </si>
  <si>
    <t>诸暨市中医院</t>
  </si>
  <si>
    <t>7</t>
  </si>
  <si>
    <t>201423200901001</t>
  </si>
  <si>
    <t>201423200901011</t>
  </si>
  <si>
    <t>吴佳琦</t>
  </si>
  <si>
    <t>201412200902008</t>
  </si>
  <si>
    <t>201412200904024</t>
  </si>
  <si>
    <t>201412200903012</t>
  </si>
  <si>
    <t>201423200903007</t>
  </si>
  <si>
    <t>201423200902001</t>
  </si>
  <si>
    <t xml:space="preserve">绍兴市上虞中医医院                       </t>
  </si>
  <si>
    <t>201412202001012</t>
  </si>
  <si>
    <t>201423200902030</t>
  </si>
  <si>
    <t>杨意美</t>
  </si>
  <si>
    <t xml:space="preserve">新昌县中医院                             </t>
  </si>
  <si>
    <t>201412200903013</t>
  </si>
  <si>
    <t>201412200904012</t>
  </si>
  <si>
    <t>梁钗燕</t>
  </si>
  <si>
    <t>201412200903010</t>
  </si>
  <si>
    <t>201412200903008</t>
  </si>
  <si>
    <t>袁诗竹</t>
  </si>
  <si>
    <t>201412200904028</t>
  </si>
  <si>
    <t xml:space="preserve">台州市立医院                                </t>
  </si>
  <si>
    <t>201423200901026</t>
  </si>
  <si>
    <t>201423200901032</t>
  </si>
  <si>
    <t>陈春晓</t>
  </si>
  <si>
    <t xml:space="preserve">台州市中心医院                             </t>
  </si>
  <si>
    <t>201412200905006</t>
  </si>
  <si>
    <t>卢韵丞</t>
  </si>
  <si>
    <t>201412200904020</t>
  </si>
  <si>
    <t>张仁仁</t>
  </si>
  <si>
    <t>201412200901008</t>
  </si>
  <si>
    <t xml:space="preserve">仙居县人民医院                            </t>
  </si>
  <si>
    <t>5</t>
  </si>
  <si>
    <t>201412200904026</t>
  </si>
  <si>
    <t>周露霞</t>
  </si>
  <si>
    <t>201412200902026</t>
  </si>
  <si>
    <t>李娜娜</t>
  </si>
  <si>
    <t>201412200905021</t>
  </si>
  <si>
    <t>陈栩铤</t>
  </si>
  <si>
    <t>201423200902014</t>
  </si>
  <si>
    <t>王英瑜</t>
  </si>
  <si>
    <t>201412200905007</t>
  </si>
  <si>
    <t>舟山市中医院</t>
  </si>
  <si>
    <t>1</t>
  </si>
  <si>
    <t>201412200901021</t>
  </si>
  <si>
    <t>张益洲</t>
  </si>
  <si>
    <t xml:space="preserve">丽水市中医院                              </t>
  </si>
  <si>
    <t>201412200901034</t>
  </si>
  <si>
    <t>201423200901035</t>
  </si>
  <si>
    <t>贾航</t>
  </si>
  <si>
    <t>201423200901028</t>
  </si>
  <si>
    <t>王夏颖</t>
  </si>
  <si>
    <t>201423200903034</t>
  </si>
  <si>
    <t>徐可臻</t>
  </si>
  <si>
    <t>201412200901030</t>
  </si>
  <si>
    <t>喻金彦</t>
  </si>
  <si>
    <t>201412202002016</t>
  </si>
  <si>
    <t>周思遥</t>
  </si>
  <si>
    <t>201412200902029</t>
  </si>
  <si>
    <t>201412200902028</t>
  </si>
  <si>
    <t>王维</t>
  </si>
  <si>
    <t>201423201402019</t>
  </si>
  <si>
    <t>方博宇</t>
  </si>
  <si>
    <t>201412200901012</t>
  </si>
  <si>
    <t>张妙雯</t>
  </si>
  <si>
    <t>201412200905029</t>
  </si>
  <si>
    <t>201412200902034</t>
  </si>
  <si>
    <t>张子元</t>
  </si>
  <si>
    <t>201423200902029</t>
  </si>
  <si>
    <t>徐源泽</t>
  </si>
  <si>
    <t>201423200902011</t>
  </si>
  <si>
    <t>郑琦钢</t>
  </si>
  <si>
    <t>201423201302012</t>
  </si>
  <si>
    <t>201412200902015</t>
  </si>
  <si>
    <t>方聪</t>
  </si>
  <si>
    <t>201412200901020</t>
  </si>
  <si>
    <t>董丹亚</t>
  </si>
  <si>
    <t>201423200902007</t>
  </si>
  <si>
    <t>华威天</t>
  </si>
  <si>
    <t>201423200902021</t>
  </si>
  <si>
    <t>沈翀</t>
  </si>
  <si>
    <t>201412200602028</t>
  </si>
  <si>
    <t>张怡红</t>
  </si>
  <si>
    <t>201423200902020</t>
  </si>
  <si>
    <t>高旸逸</t>
  </si>
  <si>
    <t>201412200201016</t>
  </si>
  <si>
    <t>荣明明</t>
  </si>
  <si>
    <t>201423200903027</t>
  </si>
  <si>
    <t>201423200903006</t>
  </si>
  <si>
    <t>杜紫沁</t>
  </si>
  <si>
    <t>201412200904001</t>
  </si>
  <si>
    <t>周鑫杰</t>
  </si>
  <si>
    <t>201412200905030</t>
  </si>
  <si>
    <t>杨朝森</t>
  </si>
  <si>
    <t>1</t>
    <phoneticPr fontId="20" type="noConversion"/>
  </si>
  <si>
    <t>201412200905026</t>
  </si>
  <si>
    <t>胡星怡</t>
  </si>
  <si>
    <t>201423200903001</t>
  </si>
  <si>
    <t>朱秦</t>
  </si>
  <si>
    <t>201423200902035</t>
  </si>
  <si>
    <t>苏永辉</t>
  </si>
  <si>
    <t>201412200905015</t>
  </si>
  <si>
    <t>蒋苏旦</t>
  </si>
  <si>
    <t>201412202003006</t>
  </si>
  <si>
    <t>孙沛霖</t>
  </si>
  <si>
    <t>201423200903004</t>
  </si>
  <si>
    <t>201412200903001</t>
  </si>
  <si>
    <t>王嘉达</t>
  </si>
  <si>
    <t>201423201302021</t>
  </si>
  <si>
    <t>周建青</t>
  </si>
  <si>
    <t>201412200902011</t>
  </si>
  <si>
    <t>黄鑫忠</t>
  </si>
  <si>
    <t>201423200901007</t>
  </si>
  <si>
    <t>吴晟</t>
  </si>
  <si>
    <t>201423200902036</t>
  </si>
  <si>
    <t>姚钢</t>
  </si>
  <si>
    <t>201412203701020</t>
  </si>
  <si>
    <t>应洁雅</t>
  </si>
  <si>
    <t>201423200901021</t>
  </si>
  <si>
    <t>陈通统</t>
  </si>
  <si>
    <t>201412200904003</t>
  </si>
  <si>
    <t>叶步云</t>
  </si>
  <si>
    <t>201423200901012</t>
  </si>
  <si>
    <t>崔佳佳</t>
  </si>
  <si>
    <t>201423200902009</t>
  </si>
  <si>
    <t>201423200903009</t>
  </si>
  <si>
    <t>刘圣泽</t>
  </si>
  <si>
    <t>201412200905016</t>
  </si>
  <si>
    <t>201412200502003</t>
  </si>
  <si>
    <t>201412200903024</t>
  </si>
  <si>
    <t>周倩影</t>
  </si>
  <si>
    <t>201412200905012</t>
  </si>
  <si>
    <t>杨诗晴</t>
  </si>
  <si>
    <t>201412200903031</t>
  </si>
  <si>
    <t>陈扬扬</t>
  </si>
  <si>
    <t>201412202102004</t>
  </si>
  <si>
    <t>谢璐迪</t>
  </si>
  <si>
    <t>201423200902008</t>
  </si>
  <si>
    <t>吴烨</t>
  </si>
  <si>
    <t>201423200903005</t>
  </si>
  <si>
    <t>201412200902021</t>
  </si>
  <si>
    <t>郑闻浩</t>
  </si>
  <si>
    <t>201423200903025</t>
  </si>
  <si>
    <t>范宸航</t>
  </si>
  <si>
    <t>201423201201010</t>
  </si>
  <si>
    <t>吴佳倩</t>
  </si>
  <si>
    <t>201423200901019</t>
  </si>
  <si>
    <t>201423200902003</t>
  </si>
  <si>
    <t>舒玲强</t>
  </si>
  <si>
    <t>201423200903017</t>
  </si>
  <si>
    <t>林龙翔</t>
  </si>
  <si>
    <t>201423200902028</t>
  </si>
  <si>
    <t>杨晓蝶</t>
  </si>
  <si>
    <t>201423200901029</t>
  </si>
  <si>
    <t>周剑峰</t>
  </si>
  <si>
    <t>201412200903022</t>
  </si>
  <si>
    <t>胡祯轩</t>
  </si>
  <si>
    <t>201423200903021</t>
  </si>
  <si>
    <t>201412200901022</t>
  </si>
  <si>
    <t>杨琦</t>
  </si>
  <si>
    <t>201412200905014</t>
  </si>
  <si>
    <t>林心怡</t>
  </si>
  <si>
    <t>201423200902019</t>
  </si>
  <si>
    <t>201423200903008</t>
  </si>
  <si>
    <t>吴扬帆</t>
  </si>
  <si>
    <t>201412200502007</t>
  </si>
  <si>
    <t>傅中懋</t>
  </si>
  <si>
    <t>201423200402015</t>
  </si>
  <si>
    <t>黄小艺</t>
  </si>
  <si>
    <t>201423200901015</t>
  </si>
  <si>
    <t>吕祥康</t>
  </si>
  <si>
    <t>201412201401008</t>
  </si>
  <si>
    <t>张镡柏</t>
  </si>
  <si>
    <t>201412200903034</t>
  </si>
  <si>
    <t>201423201702025</t>
  </si>
  <si>
    <t>叶琪</t>
  </si>
  <si>
    <t>201412200905005</t>
  </si>
  <si>
    <t>201412200904011</t>
  </si>
  <si>
    <t>颜通磊</t>
  </si>
  <si>
    <t>201412200902003</t>
  </si>
  <si>
    <t>吴弋南</t>
  </si>
  <si>
    <t>201423200902023</t>
  </si>
  <si>
    <t>201412202201018</t>
  </si>
  <si>
    <t>俞雅蓉</t>
  </si>
  <si>
    <t>201412200903026</t>
  </si>
  <si>
    <t>201412200905020</t>
  </si>
  <si>
    <t>张永钢</t>
  </si>
  <si>
    <t>201412201302015</t>
  </si>
  <si>
    <t>郦仕杰</t>
  </si>
  <si>
    <t>201423200901025</t>
  </si>
  <si>
    <t>倪金波</t>
  </si>
  <si>
    <t>201423200901017</t>
  </si>
  <si>
    <t>谢方洲</t>
  </si>
  <si>
    <t>201412200602033</t>
  </si>
  <si>
    <t>董超</t>
  </si>
  <si>
    <t>201412202002027</t>
  </si>
  <si>
    <t>戴骁意</t>
  </si>
  <si>
    <t>201412200904016</t>
  </si>
  <si>
    <t>黄佳玲</t>
  </si>
  <si>
    <t>201412200904019</t>
  </si>
  <si>
    <t>201423200903026</t>
  </si>
  <si>
    <t>俞伊楠</t>
  </si>
  <si>
    <t>201423200901020</t>
  </si>
  <si>
    <t>柯金垚</t>
  </si>
  <si>
    <t>201423200902034</t>
  </si>
  <si>
    <t>李俊蒽</t>
  </si>
  <si>
    <t>201412200902030</t>
  </si>
  <si>
    <t>郭武双</t>
  </si>
  <si>
    <t>201412200903018</t>
  </si>
  <si>
    <t>张优媚</t>
  </si>
  <si>
    <t>201412200603037</t>
  </si>
  <si>
    <t xml:space="preserve">庞敏娇 </t>
  </si>
  <si>
    <t>201412200901004</t>
  </si>
  <si>
    <t>蒋瑶娜</t>
  </si>
  <si>
    <t>201412200905008</t>
  </si>
  <si>
    <t>201412200901014</t>
  </si>
  <si>
    <t>201412200902017</t>
  </si>
  <si>
    <t>汪迪</t>
  </si>
  <si>
    <t>201423200902031</t>
  </si>
  <si>
    <t>201423200903010</t>
  </si>
  <si>
    <t>朱雅炜</t>
  </si>
  <si>
    <t>201412200903002</t>
  </si>
  <si>
    <t>陈思含</t>
  </si>
  <si>
    <t>201412200905003</t>
  </si>
  <si>
    <t>201412200904023</t>
  </si>
  <si>
    <t>林镇</t>
  </si>
  <si>
    <t>201412200905025</t>
  </si>
  <si>
    <t>201423200902032</t>
  </si>
  <si>
    <t>吴佳澄</t>
  </si>
  <si>
    <t>201423200902033</t>
  </si>
  <si>
    <t>阮娉娉</t>
  </si>
  <si>
    <t>201423200901009</t>
  </si>
  <si>
    <t>孔令铭</t>
  </si>
  <si>
    <t>201412200902031</t>
  </si>
  <si>
    <t>201412200903027</t>
  </si>
  <si>
    <t>吕方舟</t>
  </si>
  <si>
    <t>201412200702025</t>
  </si>
  <si>
    <t>杨盈楠</t>
  </si>
  <si>
    <t>201423202501010</t>
  </si>
  <si>
    <t>黄安民</t>
  </si>
  <si>
    <t>201412200901015</t>
  </si>
  <si>
    <t>陈勍</t>
  </si>
  <si>
    <t>201412200904005</t>
  </si>
  <si>
    <t>何超</t>
  </si>
  <si>
    <t>201412200901005</t>
  </si>
  <si>
    <t>201423200903035</t>
  </si>
  <si>
    <t>黄敏</t>
  </si>
  <si>
    <t>201412200903003</t>
  </si>
  <si>
    <t>潘宇杰</t>
  </si>
  <si>
    <t>201423200901006</t>
  </si>
  <si>
    <t>郑卓群</t>
  </si>
  <si>
    <t>201412200902019</t>
  </si>
  <si>
    <t>201412200903019</t>
  </si>
  <si>
    <t>钱麟</t>
  </si>
  <si>
    <t>201412201401020</t>
  </si>
  <si>
    <t>201412202002007</t>
  </si>
  <si>
    <t>倪祝美</t>
  </si>
  <si>
    <t>201412200904030</t>
  </si>
  <si>
    <t>姚铖聪</t>
  </si>
  <si>
    <t>201423200903023</t>
  </si>
  <si>
    <t>俞涛</t>
  </si>
  <si>
    <t>201412200701022</t>
  </si>
  <si>
    <t>武艳冉</t>
  </si>
  <si>
    <t>201423200903036</t>
  </si>
  <si>
    <t>刘甜甜</t>
  </si>
  <si>
    <t>201412203501023</t>
  </si>
  <si>
    <t>张鲁</t>
  </si>
  <si>
    <t>201412200602008</t>
  </si>
  <si>
    <t>封雯雯</t>
  </si>
  <si>
    <t>201412200901003</t>
  </si>
  <si>
    <t>王玮</t>
  </si>
  <si>
    <t>201423200901003</t>
  </si>
  <si>
    <t>胡竣超</t>
  </si>
  <si>
    <t>201423200902016</t>
  </si>
  <si>
    <t>杨斯佳</t>
  </si>
  <si>
    <t>201412200903011</t>
  </si>
  <si>
    <t>张明</t>
  </si>
  <si>
    <t>201412200601020</t>
  </si>
  <si>
    <t>王妞</t>
  </si>
  <si>
    <t>201412200901033</t>
  </si>
  <si>
    <t>凌晨</t>
  </si>
  <si>
    <t>201412200903025</t>
  </si>
  <si>
    <t>201412203501015</t>
  </si>
  <si>
    <t>宋瑞</t>
  </si>
  <si>
    <t>201412200902012</t>
  </si>
  <si>
    <t>201412200904004</t>
  </si>
  <si>
    <t>周莹</t>
  </si>
  <si>
    <t>201412200904002</t>
  </si>
  <si>
    <t>丁丽娜</t>
  </si>
  <si>
    <t>201412200902024</t>
  </si>
  <si>
    <t>201412200903007</t>
  </si>
  <si>
    <t>李成龙</t>
  </si>
  <si>
    <t>201412200905028</t>
  </si>
  <si>
    <t>201412200904006</t>
  </si>
  <si>
    <t>浦舟玲</t>
  </si>
  <si>
    <t>201412202101013</t>
  </si>
  <si>
    <t>高钢梅</t>
  </si>
  <si>
    <t>201412200901019</t>
  </si>
  <si>
    <t>施展</t>
  </si>
  <si>
    <t>201412200501018</t>
  </si>
  <si>
    <t>娄诤</t>
  </si>
  <si>
    <t>201412200901009</t>
  </si>
  <si>
    <t>201423200901013</t>
  </si>
  <si>
    <t>周坤</t>
  </si>
  <si>
    <t>201412203501010</t>
  </si>
  <si>
    <t>许琴红</t>
  </si>
  <si>
    <t>201412200601019</t>
  </si>
  <si>
    <t>王帅帅</t>
  </si>
  <si>
    <t>201412201302032</t>
  </si>
  <si>
    <t>201423201402009</t>
  </si>
  <si>
    <t>陈思俊</t>
  </si>
  <si>
    <t>201423200903014</t>
  </si>
  <si>
    <t>12</t>
    <phoneticPr fontId="20" type="noConversion"/>
  </si>
  <si>
    <t>赵建东</t>
    <phoneticPr fontId="20" type="noConversion"/>
  </si>
  <si>
    <t>8</t>
    <phoneticPr fontId="20" type="noConversion"/>
  </si>
  <si>
    <t>丁雨薇</t>
    <phoneticPr fontId="20" type="noConversion"/>
  </si>
  <si>
    <t>李泽宽</t>
    <phoneticPr fontId="20" type="noConversion"/>
  </si>
  <si>
    <t>10</t>
    <phoneticPr fontId="20" type="noConversion"/>
  </si>
  <si>
    <t>王涵潇</t>
    <phoneticPr fontId="20" type="noConversion"/>
  </si>
  <si>
    <t>林传文</t>
    <phoneticPr fontId="20" type="noConversion"/>
  </si>
  <si>
    <t>叶城儿</t>
    <phoneticPr fontId="20" type="noConversion"/>
  </si>
  <si>
    <t>13</t>
    <phoneticPr fontId="20" type="noConversion"/>
  </si>
  <si>
    <t>15</t>
    <phoneticPr fontId="20" type="noConversion"/>
  </si>
  <si>
    <t>5</t>
    <phoneticPr fontId="20" type="noConversion"/>
  </si>
  <si>
    <t>谢晓奇★</t>
    <phoneticPr fontId="20" type="noConversion"/>
  </si>
  <si>
    <t>彭美柳★</t>
    <phoneticPr fontId="20" type="noConversion"/>
  </si>
  <si>
    <t>1</t>
    <phoneticPr fontId="20" type="noConversion"/>
  </si>
  <si>
    <t>5</t>
    <phoneticPr fontId="20" type="noConversion"/>
  </si>
  <si>
    <t>2</t>
    <phoneticPr fontId="20" type="noConversion"/>
  </si>
  <si>
    <t>徐姣娜</t>
    <phoneticPr fontId="20" type="noConversion"/>
  </si>
  <si>
    <t>2</t>
    <phoneticPr fontId="20" type="noConversion"/>
  </si>
  <si>
    <t>4</t>
    <phoneticPr fontId="20" type="noConversion"/>
  </si>
  <si>
    <t>2</t>
    <phoneticPr fontId="20" type="noConversion"/>
  </si>
  <si>
    <t>4</t>
    <phoneticPr fontId="20" type="noConversion"/>
  </si>
  <si>
    <t>许舒琪</t>
    <phoneticPr fontId="20" type="noConversion"/>
  </si>
  <si>
    <t>2</t>
    <phoneticPr fontId="20" type="noConversion"/>
  </si>
  <si>
    <t>林科行</t>
  </si>
  <si>
    <t>陆金翩</t>
  </si>
  <si>
    <t>姚家鹏</t>
  </si>
  <si>
    <t>夏柯然</t>
  </si>
  <si>
    <t>蔡杰</t>
  </si>
  <si>
    <t>陈博晋</t>
  </si>
  <si>
    <t>余莹莹</t>
  </si>
  <si>
    <t>娄洋</t>
  </si>
  <si>
    <t>范紫薇</t>
  </si>
  <si>
    <t>朱晨锋</t>
  </si>
  <si>
    <t>徐晓路</t>
  </si>
  <si>
    <t>朱雯婷</t>
  </si>
  <si>
    <t>韩智</t>
  </si>
  <si>
    <t>周佳明</t>
  </si>
  <si>
    <t>李淑贤</t>
  </si>
  <si>
    <t>金斐菲</t>
  </si>
  <si>
    <t>金佳瑶</t>
  </si>
  <si>
    <t>胡舒鸿</t>
  </si>
  <si>
    <t>姚颖怡</t>
  </si>
  <si>
    <t>王甜甜</t>
  </si>
  <si>
    <t>罗佳</t>
  </si>
  <si>
    <t>戎方宁</t>
  </si>
  <si>
    <t>周益民</t>
  </si>
  <si>
    <t>龚仪</t>
  </si>
  <si>
    <t>龚青青</t>
  </si>
  <si>
    <t>张哲宇</t>
  </si>
  <si>
    <t>沈思佳</t>
  </si>
  <si>
    <t>景立峰</t>
  </si>
  <si>
    <t>鲁张帆</t>
  </si>
  <si>
    <t>王坚</t>
  </si>
  <si>
    <t>管意宏</t>
  </si>
  <si>
    <t>孙钿钿</t>
  </si>
  <si>
    <t>冯丹宇</t>
  </si>
  <si>
    <t>周国毅</t>
  </si>
  <si>
    <t>齐玲</t>
  </si>
  <si>
    <t>赵圻</t>
  </si>
  <si>
    <t>吴如祥</t>
  </si>
  <si>
    <t>孙彩红</t>
  </si>
  <si>
    <t>北仑区人民医院</t>
  </si>
  <si>
    <t>亳州市人民医院</t>
  </si>
  <si>
    <t>苍南县人民医院</t>
  </si>
  <si>
    <t>常熟第一人民医院</t>
  </si>
  <si>
    <t>淳安县第一人民医院</t>
  </si>
  <si>
    <t>德清县第二人民医院</t>
  </si>
  <si>
    <t xml:space="preserve">德清县人民医院 </t>
  </si>
  <si>
    <t>德清县中医院</t>
  </si>
  <si>
    <t>东南大学附属中大医院</t>
  </si>
  <si>
    <t>东阳市人民医院</t>
  </si>
  <si>
    <t>横峰县人民医院</t>
  </si>
  <si>
    <t>建德市第一人民医院</t>
  </si>
  <si>
    <t>乐清市第二人民医院</t>
  </si>
  <si>
    <t>乐清市人民医院</t>
  </si>
  <si>
    <t>宁波市第二医院</t>
  </si>
  <si>
    <t>宁波市第九医院</t>
  </si>
  <si>
    <t>宁波市第四医院</t>
  </si>
  <si>
    <t>宁波市第一医院慈溪医院</t>
  </si>
  <si>
    <t>宁波市奉化区人民医院</t>
  </si>
  <si>
    <t>宁波市鄞州第二医院</t>
  </si>
  <si>
    <t>宁海县第一人民医院</t>
  </si>
  <si>
    <t>平阳县人民医院</t>
  </si>
  <si>
    <t>浦江县人民医院</t>
  </si>
  <si>
    <t>山西大医院</t>
  </si>
  <si>
    <t>绍兴市人民医院</t>
  </si>
  <si>
    <t>绍兴市人民医院高新区分院</t>
  </si>
  <si>
    <t>绍兴市上虞第二人民医院</t>
  </si>
  <si>
    <t>绍兴市中心医院</t>
  </si>
  <si>
    <t>桃源县第三人民医院</t>
  </si>
  <si>
    <t>天台县人民医院</t>
  </si>
  <si>
    <t>桐庐县第一人民医院</t>
  </si>
  <si>
    <t>温岭市第一人民医院</t>
  </si>
  <si>
    <t>温州市洞头区人民医院</t>
  </si>
  <si>
    <t>温州医科大学附属第二医院</t>
  </si>
  <si>
    <t>无锡市第四人民医院</t>
  </si>
  <si>
    <t>吴江市第三人民医院</t>
  </si>
  <si>
    <t>武义县第一人民医院</t>
  </si>
  <si>
    <t>新乡医学院第三附属医院</t>
  </si>
  <si>
    <t>许昌市中心医院</t>
  </si>
  <si>
    <t>延安市人民医院</t>
  </si>
  <si>
    <t>义乌市中心医院</t>
  </si>
  <si>
    <t>永康瑞金医院</t>
  </si>
  <si>
    <t>永康市第一人民医院</t>
  </si>
  <si>
    <t>云和县中医院</t>
  </si>
  <si>
    <t>浙江萧山医院</t>
  </si>
  <si>
    <t>中国人民解放军第371中心医院</t>
  </si>
  <si>
    <t>诸暨市人民医院</t>
  </si>
  <si>
    <t>中国人民解放军第117医院</t>
  </si>
  <si>
    <t>嘉善县第一人民医院</t>
  </si>
  <si>
    <t>合肥市第八人民医院</t>
    <phoneticPr fontId="12" type="noConversion"/>
  </si>
  <si>
    <t>浙江大学医学院附属第四医院</t>
  </si>
  <si>
    <t>浙江大学医学院附属第四医院</t>
    <phoneticPr fontId="12" type="noConversion"/>
  </si>
  <si>
    <t xml:space="preserve">宁波市奉化区中医医院                     </t>
    <phoneticPr fontId="12" type="noConversion"/>
  </si>
  <si>
    <t xml:space="preserve">平湖市中医院                           </t>
    <phoneticPr fontId="12" type="noConversion"/>
  </si>
  <si>
    <t>绍兴市柯桥区中医医院</t>
    <phoneticPr fontId="12" type="noConversion"/>
  </si>
  <si>
    <t>浙江中医药大学附属第一医院
（浙江省中医院）</t>
    <phoneticPr fontId="12" type="noConversion"/>
  </si>
  <si>
    <t>☆吴则南</t>
    <phoneticPr fontId="20" type="noConversion"/>
  </si>
  <si>
    <t>☆刘杰华</t>
    <phoneticPr fontId="12" type="noConversion"/>
  </si>
  <si>
    <t>★贾一鑫</t>
    <phoneticPr fontId="12" type="noConversion"/>
  </si>
  <si>
    <t>★陈凯怡</t>
    <phoneticPr fontId="20" type="noConversion"/>
  </si>
  <si>
    <t>★王学</t>
    <phoneticPr fontId="20" type="noConversion"/>
  </si>
  <si>
    <t>☆单倩云</t>
    <phoneticPr fontId="20" type="noConversion"/>
  </si>
  <si>
    <t>★吴凡</t>
    <phoneticPr fontId="20" type="noConversion"/>
  </si>
  <si>
    <t>☆吕娇莉</t>
    <phoneticPr fontId="20" type="noConversion"/>
  </si>
  <si>
    <t>☆陈国栋</t>
    <phoneticPr fontId="20" type="noConversion"/>
  </si>
  <si>
    <t>★马歆雯</t>
    <phoneticPr fontId="20" type="noConversion"/>
  </si>
  <si>
    <t>★沈晨东</t>
    <phoneticPr fontId="20" type="noConversion"/>
  </si>
  <si>
    <t>★程琳</t>
    <phoneticPr fontId="20" type="noConversion"/>
  </si>
  <si>
    <t>临床医学（滨江）</t>
    <phoneticPr fontId="12" type="noConversion"/>
  </si>
  <si>
    <t>★钱剑男</t>
    <phoneticPr fontId="20" type="noConversion"/>
  </si>
  <si>
    <t xml:space="preserve">浙江中医药大学滨江学院附属江南医院（杭州市萧山区中医院）                   </t>
    <phoneticPr fontId="12" type="noConversion"/>
  </si>
  <si>
    <t>★俞明科</t>
    <phoneticPr fontId="20" type="noConversion"/>
  </si>
  <si>
    <t>☆唐爱萍</t>
    <phoneticPr fontId="20" type="noConversion"/>
  </si>
  <si>
    <t xml:space="preserve">浙江中医药大学滨江学院附属富阳第一医院（杭州市富阳区第一人民医院）              </t>
    <phoneticPr fontId="12" type="noConversion"/>
  </si>
  <si>
    <t>☆周洋</t>
    <phoneticPr fontId="20" type="noConversion"/>
  </si>
  <si>
    <t>★金佳佳</t>
    <phoneticPr fontId="20" type="noConversion"/>
  </si>
  <si>
    <t>☆朱小桦</t>
    <phoneticPr fontId="20" type="noConversion"/>
  </si>
  <si>
    <t>★陈长</t>
    <phoneticPr fontId="20" type="noConversion"/>
  </si>
  <si>
    <t>★冯圣佳</t>
    <phoneticPr fontId="20" type="noConversion"/>
  </si>
  <si>
    <t>☆叶梦娜</t>
    <phoneticPr fontId="20" type="noConversion"/>
  </si>
  <si>
    <t>★徐佳美</t>
    <phoneticPr fontId="20" type="noConversion"/>
  </si>
  <si>
    <t>3</t>
    <phoneticPr fontId="12" type="noConversion"/>
  </si>
  <si>
    <t>★曾一凡</t>
    <phoneticPr fontId="12" type="noConversion"/>
  </si>
  <si>
    <t>★陆晓崎</t>
    <phoneticPr fontId="20" type="noConversion"/>
  </si>
  <si>
    <t>★李一鸣</t>
    <phoneticPr fontId="20" type="noConversion"/>
  </si>
  <si>
    <t>★张新博</t>
    <phoneticPr fontId="20" type="noConversion"/>
  </si>
  <si>
    <t>★沈以利</t>
    <phoneticPr fontId="20" type="noConversion"/>
  </si>
  <si>
    <t>★陈飞</t>
    <phoneticPr fontId="20" type="noConversion"/>
  </si>
  <si>
    <t>★萧忠</t>
    <phoneticPr fontId="20" type="noConversion"/>
  </si>
  <si>
    <t>★许伶</t>
    <phoneticPr fontId="20" type="noConversion"/>
  </si>
  <si>
    <t>★徐逸冰</t>
    <phoneticPr fontId="20" type="noConversion"/>
  </si>
  <si>
    <t>★石加利</t>
    <phoneticPr fontId="20" type="noConversion"/>
  </si>
  <si>
    <t>★张舟</t>
    <phoneticPr fontId="20" type="noConversion"/>
  </si>
  <si>
    <t>★江俊杰</t>
    <phoneticPr fontId="20" type="noConversion"/>
  </si>
  <si>
    <t>★潘一枝</t>
    <phoneticPr fontId="20" type="noConversion"/>
  </si>
  <si>
    <t>★林之伟</t>
    <phoneticPr fontId="20" type="noConversion"/>
  </si>
  <si>
    <t>★王林港</t>
    <phoneticPr fontId="20" type="noConversion"/>
  </si>
  <si>
    <t>★季晓菲</t>
    <phoneticPr fontId="20" type="noConversion"/>
  </si>
  <si>
    <t>常山县人民医院</t>
    <phoneticPr fontId="12" type="noConversion"/>
  </si>
  <si>
    <t>★王志柔</t>
    <phoneticPr fontId="20" type="noConversion"/>
  </si>
  <si>
    <t>慈溪市妇幼保健院</t>
    <phoneticPr fontId="12" type="noConversion"/>
  </si>
  <si>
    <t>★胡鑫豪</t>
    <phoneticPr fontId="20" type="noConversion"/>
  </si>
  <si>
    <t>武警浙江总队杭州医院</t>
    <phoneticPr fontId="12" type="noConversion"/>
  </si>
  <si>
    <t>2</t>
    <phoneticPr fontId="12" type="noConversion"/>
  </si>
  <si>
    <t>★潘媛</t>
    <phoneticPr fontId="20" type="noConversion"/>
  </si>
  <si>
    <t>浙江新安国际医院</t>
    <phoneticPr fontId="12" type="noConversion"/>
  </si>
  <si>
    <t>玉山县人民医院</t>
    <phoneticPr fontId="12" type="noConversion"/>
  </si>
  <si>
    <t>浙江金华广福医院</t>
    <phoneticPr fontId="12" type="noConversion"/>
  </si>
  <si>
    <t>临床医学</t>
    <phoneticPr fontId="12" type="noConversion"/>
  </si>
  <si>
    <t>★黄中琦</t>
    <phoneticPr fontId="20" type="noConversion"/>
  </si>
  <si>
    <t>宁波市医疗中心李惠利医院</t>
    <phoneticPr fontId="12" type="noConversion"/>
  </si>
  <si>
    <t>★张同悦</t>
    <phoneticPr fontId="20" type="noConversion"/>
  </si>
  <si>
    <t>★朱立军</t>
    <phoneticPr fontId="20" type="noConversion"/>
  </si>
  <si>
    <t>宁波市第六医院</t>
    <phoneticPr fontId="12" type="noConversion"/>
  </si>
  <si>
    <t>★汪章深</t>
    <phoneticPr fontId="20" type="noConversion"/>
  </si>
  <si>
    <t>★朱柯贞</t>
    <phoneticPr fontId="20" type="noConversion"/>
  </si>
  <si>
    <t>★林晓强</t>
    <phoneticPr fontId="20" type="noConversion"/>
  </si>
  <si>
    <t>★陈一晖</t>
    <phoneticPr fontId="20" type="noConversion"/>
  </si>
  <si>
    <t>★王梓良</t>
    <phoneticPr fontId="20" type="noConversion"/>
  </si>
  <si>
    <t>★张伊娜</t>
    <phoneticPr fontId="20" type="noConversion"/>
  </si>
  <si>
    <t>★徐鸿</t>
    <phoneticPr fontId="20" type="noConversion"/>
  </si>
  <si>
    <t>象山县红十字台胞医院</t>
    <phoneticPr fontId="12" type="noConversion"/>
  </si>
  <si>
    <t>★褚天玲</t>
    <phoneticPr fontId="20" type="noConversion"/>
  </si>
  <si>
    <t>★姜成巧</t>
    <phoneticPr fontId="20" type="noConversion"/>
  </si>
  <si>
    <t>★黄亥迪</t>
    <phoneticPr fontId="20" type="noConversion"/>
  </si>
  <si>
    <t>浙江中医药大学附属台州中西医结合医院（温岭市中医院）</t>
    <phoneticPr fontId="12" type="noConversion"/>
  </si>
  <si>
    <t>温州医科大学附属第一医院</t>
    <phoneticPr fontId="12" type="noConversion"/>
  </si>
  <si>
    <t>★王宇</t>
    <phoneticPr fontId="20" type="noConversion"/>
  </si>
  <si>
    <t>★薛亦特</t>
    <phoneticPr fontId="20" type="noConversion"/>
  </si>
  <si>
    <t>★周天诚</t>
    <phoneticPr fontId="20" type="noConversion"/>
  </si>
  <si>
    <t>★童泳翔</t>
    <phoneticPr fontId="20" type="noConversion"/>
  </si>
  <si>
    <t>浙江中医药大学附属温州中西医结合医院（温州市中西医结合医院）</t>
    <phoneticPr fontId="12" type="noConversion"/>
  </si>
  <si>
    <t>★陈露</t>
    <phoneticPr fontId="20" type="noConversion"/>
  </si>
  <si>
    <t>杭州市萧山区第一人民医院</t>
    <phoneticPr fontId="12" type="noConversion"/>
  </si>
  <si>
    <t>★来俞峰</t>
    <phoneticPr fontId="20" type="noConversion"/>
  </si>
  <si>
    <t>许昌市立医院</t>
    <phoneticPr fontId="12" type="noConversion"/>
  </si>
  <si>
    <t>★廖杰</t>
    <phoneticPr fontId="20" type="noConversion"/>
  </si>
  <si>
    <t>玉环市人民医院</t>
    <phoneticPr fontId="12" type="noConversion"/>
  </si>
  <si>
    <t>玉山县中医院</t>
    <phoneticPr fontId="12" type="noConversion"/>
  </si>
  <si>
    <t>★周德玮</t>
    <phoneticPr fontId="20" type="noConversion"/>
  </si>
  <si>
    <t>浙江大学医学院附属第一医院</t>
    <phoneticPr fontId="12" type="noConversion"/>
  </si>
  <si>
    <t>嵊州市中医院</t>
    <phoneticPr fontId="12" type="noConversion"/>
  </si>
  <si>
    <t>★卢洁仪</t>
    <phoneticPr fontId="20" type="noConversion"/>
  </si>
  <si>
    <t>桐乡市第二人民医院</t>
    <phoneticPr fontId="12" type="noConversion"/>
  </si>
  <si>
    <t>浙江中医药大学附属绍兴中医院（绍兴市中医院）</t>
    <phoneticPr fontId="12" type="noConversion"/>
  </si>
  <si>
    <t>★徐海博</t>
    <phoneticPr fontId="20" type="noConversion"/>
  </si>
  <si>
    <t>乐平市人民医院</t>
    <phoneticPr fontId="12" type="noConversion"/>
  </si>
  <si>
    <t>★陈黎旭</t>
    <phoneticPr fontId="20" type="noConversion"/>
  </si>
  <si>
    <t>★斯继青</t>
    <phoneticPr fontId="20" type="noConversion"/>
  </si>
  <si>
    <t>丽水市中医院</t>
    <phoneticPr fontId="12" type="noConversion"/>
  </si>
  <si>
    <t>201512200605007</t>
    <phoneticPr fontId="12" type="noConversion"/>
  </si>
  <si>
    <t>201523200201002</t>
    <phoneticPr fontId="12" type="noConversion"/>
  </si>
  <si>
    <t>201523201402025</t>
    <phoneticPr fontId="12" type="noConversion"/>
  </si>
  <si>
    <t>201523200201009</t>
    <phoneticPr fontId="12" type="noConversion"/>
  </si>
  <si>
    <t>201523200201005</t>
    <phoneticPr fontId="12" type="noConversion"/>
  </si>
  <si>
    <t>201523200201012</t>
    <phoneticPr fontId="12" type="noConversion"/>
  </si>
  <si>
    <t>201523200201013</t>
    <phoneticPr fontId="12" type="noConversion"/>
  </si>
  <si>
    <t>201523200201001</t>
    <phoneticPr fontId="12" type="noConversion"/>
  </si>
  <si>
    <t>201523200201021</t>
    <phoneticPr fontId="12" type="noConversion"/>
  </si>
  <si>
    <t>201523202501006</t>
    <phoneticPr fontId="12" type="noConversion"/>
  </si>
  <si>
    <t>201523202501008</t>
    <phoneticPr fontId="12" type="noConversion"/>
  </si>
  <si>
    <t>201523200601001</t>
    <phoneticPr fontId="12" type="noConversion"/>
  </si>
  <si>
    <t>201523200604001</t>
    <phoneticPr fontId="12" type="noConversion"/>
  </si>
  <si>
    <t>201523200201010</t>
    <phoneticPr fontId="12" type="noConversion"/>
  </si>
  <si>
    <t>201323200201012</t>
    <phoneticPr fontId="12" type="noConversion"/>
  </si>
  <si>
    <t>201523202501016</t>
    <phoneticPr fontId="12" type="noConversion"/>
  </si>
  <si>
    <t>201523202501018</t>
    <phoneticPr fontId="12" type="noConversion"/>
  </si>
  <si>
    <t>201512202501027</t>
    <phoneticPr fontId="12" type="noConversion"/>
  </si>
  <si>
    <t>201523200201027</t>
    <phoneticPr fontId="12" type="noConversion"/>
  </si>
  <si>
    <t>201512202501030</t>
    <phoneticPr fontId="12" type="noConversion"/>
  </si>
  <si>
    <t>201512202501032</t>
    <phoneticPr fontId="12" type="noConversion"/>
  </si>
  <si>
    <t>201512202501021</t>
    <phoneticPr fontId="12" type="noConversion"/>
  </si>
  <si>
    <t>201523200201024</t>
    <phoneticPr fontId="12" type="noConversion"/>
  </si>
  <si>
    <t>201523200201026</t>
    <phoneticPr fontId="12" type="noConversion"/>
  </si>
  <si>
    <t>201523200201003</t>
    <phoneticPr fontId="12" type="noConversion"/>
  </si>
  <si>
    <t>201523200201030</t>
    <phoneticPr fontId="12" type="noConversion"/>
  </si>
  <si>
    <t>201523202501003</t>
    <phoneticPr fontId="12" type="noConversion"/>
  </si>
  <si>
    <t>201523202501004</t>
    <phoneticPr fontId="12" type="noConversion"/>
  </si>
  <si>
    <t>201523202501007</t>
    <phoneticPr fontId="12" type="noConversion"/>
  </si>
  <si>
    <t>201512202501002</t>
    <phoneticPr fontId="12" type="noConversion"/>
  </si>
  <si>
    <t>201523202501011</t>
    <phoneticPr fontId="12" type="noConversion"/>
  </si>
  <si>
    <t>201523202501014</t>
    <phoneticPr fontId="12" type="noConversion"/>
  </si>
  <si>
    <t>201523202501019</t>
    <phoneticPr fontId="12" type="noConversion"/>
  </si>
  <si>
    <t>201523202501015</t>
    <phoneticPr fontId="12" type="noConversion"/>
  </si>
  <si>
    <t>201523202501020</t>
    <phoneticPr fontId="12" type="noConversion"/>
  </si>
  <si>
    <t>201512202501001</t>
    <phoneticPr fontId="12" type="noConversion"/>
  </si>
  <si>
    <t>201512202501022</t>
    <phoneticPr fontId="12" type="noConversion"/>
  </si>
  <si>
    <t>201512202501033</t>
    <phoneticPr fontId="12" type="noConversion"/>
  </si>
  <si>
    <t>201512202501025</t>
    <phoneticPr fontId="12" type="noConversion"/>
  </si>
  <si>
    <t>201523202502005</t>
    <phoneticPr fontId="12" type="noConversion"/>
  </si>
  <si>
    <t>201512202501038</t>
    <phoneticPr fontId="12" type="noConversion"/>
  </si>
  <si>
    <t>201523200201004</t>
    <phoneticPr fontId="12" type="noConversion"/>
  </si>
  <si>
    <t>201523200201023</t>
    <phoneticPr fontId="12" type="noConversion"/>
  </si>
  <si>
    <t>201512202501004</t>
    <phoneticPr fontId="12" type="noConversion"/>
  </si>
  <si>
    <t>201523202502004</t>
    <phoneticPr fontId="12" type="noConversion"/>
  </si>
  <si>
    <t>201523200201006</t>
    <phoneticPr fontId="12" type="noConversion"/>
  </si>
  <si>
    <t>201523200201007</t>
    <phoneticPr fontId="12" type="noConversion"/>
  </si>
  <si>
    <t>201512002501013</t>
    <phoneticPr fontId="12" type="noConversion"/>
  </si>
  <si>
    <t>201512202501028</t>
    <phoneticPr fontId="12" type="noConversion"/>
  </si>
  <si>
    <t>201512202501003</t>
    <phoneticPr fontId="12" type="noConversion"/>
  </si>
  <si>
    <t>201523200201011</t>
    <phoneticPr fontId="12" type="noConversion"/>
  </si>
  <si>
    <t>201512202501020</t>
    <phoneticPr fontId="12" type="noConversion"/>
  </si>
  <si>
    <t>201523200201014</t>
    <phoneticPr fontId="12" type="noConversion"/>
  </si>
  <si>
    <t>201523200701041</t>
    <phoneticPr fontId="12" type="noConversion"/>
  </si>
  <si>
    <t>201523200201028</t>
    <phoneticPr fontId="12" type="noConversion"/>
  </si>
  <si>
    <t>201523200201025</t>
    <phoneticPr fontId="12" type="noConversion"/>
  </si>
  <si>
    <t>201512202501018</t>
    <phoneticPr fontId="12" type="noConversion"/>
  </si>
  <si>
    <t>201523200603005</t>
    <phoneticPr fontId="12" type="noConversion"/>
  </si>
  <si>
    <t>201523200201019</t>
    <phoneticPr fontId="12" type="noConversion"/>
  </si>
  <si>
    <t>201523200201020</t>
    <phoneticPr fontId="12" type="noConversion"/>
  </si>
  <si>
    <t>201512202501036</t>
    <phoneticPr fontId="12" type="noConversion"/>
  </si>
  <si>
    <t>201523200201018</t>
    <phoneticPr fontId="12" type="noConversion"/>
  </si>
  <si>
    <t>201512202501042</t>
    <phoneticPr fontId="12" type="noConversion"/>
  </si>
  <si>
    <t>201523202502003</t>
    <phoneticPr fontId="12" type="noConversion"/>
  </si>
  <si>
    <t>201512202501006</t>
    <phoneticPr fontId="12" type="noConversion"/>
  </si>
  <si>
    <t>201523200201016</t>
    <phoneticPr fontId="12" type="noConversion"/>
  </si>
  <si>
    <t>201512202501014</t>
    <phoneticPr fontId="12" type="noConversion"/>
  </si>
  <si>
    <t>201512202501029</t>
    <phoneticPr fontId="12" type="noConversion"/>
  </si>
  <si>
    <t>201512202501016</t>
    <phoneticPr fontId="12" type="noConversion"/>
  </si>
  <si>
    <t>201512202501023</t>
    <phoneticPr fontId="12" type="noConversion"/>
  </si>
  <si>
    <t>201512202501041</t>
    <phoneticPr fontId="12" type="noConversion"/>
  </si>
  <si>
    <t>201512202501012</t>
    <phoneticPr fontId="12" type="noConversion"/>
  </si>
  <si>
    <t>201512202501008</t>
    <phoneticPr fontId="12" type="noConversion"/>
  </si>
  <si>
    <t>201512202501009</t>
    <phoneticPr fontId="12" type="noConversion"/>
  </si>
  <si>
    <t>201512202501015</t>
    <phoneticPr fontId="12" type="noConversion"/>
  </si>
  <si>
    <t>201512202501010</t>
    <phoneticPr fontId="12" type="noConversion"/>
  </si>
  <si>
    <t>201523200201017</t>
    <phoneticPr fontId="12" type="noConversion"/>
  </si>
  <si>
    <t>201512202501040</t>
    <phoneticPr fontId="12" type="noConversion"/>
  </si>
  <si>
    <t>201512202501026</t>
    <phoneticPr fontId="12" type="noConversion"/>
  </si>
  <si>
    <t>201512202501011</t>
    <phoneticPr fontId="12" type="noConversion"/>
  </si>
  <si>
    <t>201512202501024</t>
    <phoneticPr fontId="12" type="noConversion"/>
  </si>
  <si>
    <t>201512202501034</t>
    <phoneticPr fontId="12" type="noConversion"/>
  </si>
  <si>
    <t>201512202501035</t>
    <phoneticPr fontId="12" type="noConversion"/>
  </si>
  <si>
    <t>201512202501039</t>
    <phoneticPr fontId="12" type="noConversion"/>
  </si>
  <si>
    <t>201512202501037</t>
    <phoneticPr fontId="12" type="noConversion"/>
  </si>
  <si>
    <t>201523200201015</t>
    <phoneticPr fontId="12" type="noConversion"/>
  </si>
  <si>
    <t>201523202502001</t>
    <phoneticPr fontId="12" type="noConversion"/>
  </si>
  <si>
    <t>201523202501010</t>
    <phoneticPr fontId="12" type="noConversion"/>
  </si>
  <si>
    <t>201523200201008</t>
    <phoneticPr fontId="12" type="noConversion"/>
  </si>
  <si>
    <t xml:space="preserve">口腔医学院2017年暑期见习安排表
</t>
    <phoneticPr fontId="12" type="noConversion"/>
  </si>
  <si>
    <t>浙江中医药大学附属口腔医院（杭州口腔医院）</t>
    <phoneticPr fontId="22" type="noConversion"/>
  </si>
  <si>
    <t>201412201602010</t>
  </si>
  <si>
    <t>王泽智</t>
  </si>
  <si>
    <t>口腔医学</t>
  </si>
  <si>
    <t>201412202002001</t>
  </si>
  <si>
    <t>祝俊华</t>
  </si>
  <si>
    <t>201412203701019</t>
  </si>
  <si>
    <t>杨婧</t>
  </si>
  <si>
    <t>201412202003031</t>
  </si>
  <si>
    <t>丁思佳</t>
  </si>
  <si>
    <t>201412201601012</t>
  </si>
  <si>
    <t>俞岚</t>
  </si>
  <si>
    <t>201423201601028</t>
  </si>
  <si>
    <t>姜瑶</t>
  </si>
  <si>
    <t>口腔医学（滨江）</t>
  </si>
  <si>
    <t>201423200401013</t>
  </si>
  <si>
    <t>杨琳楠</t>
  </si>
  <si>
    <t>杭州口腔医院越城分院</t>
  </si>
  <si>
    <t>201412201302021</t>
  </si>
  <si>
    <t>陈露</t>
  </si>
  <si>
    <t>201412201301007</t>
  </si>
  <si>
    <t>张江莉</t>
  </si>
  <si>
    <t>201412200602030</t>
  </si>
  <si>
    <t>丁晓燕</t>
  </si>
  <si>
    <t>201412201602001</t>
  </si>
  <si>
    <t>孙天翼</t>
  </si>
  <si>
    <t>201412201602002</t>
  </si>
  <si>
    <t>201412203701026</t>
  </si>
  <si>
    <t>陈夏卿</t>
  </si>
  <si>
    <t>201412201602004</t>
  </si>
  <si>
    <t>郑建平</t>
  </si>
  <si>
    <t>201412200801005</t>
  </si>
  <si>
    <t>蒋艺璇</t>
  </si>
  <si>
    <t>201423201601001</t>
  </si>
  <si>
    <t>朱秦天</t>
  </si>
  <si>
    <t>浙江中医药大学附属杭州第一医院（杭州市第一人民医院）</t>
    <phoneticPr fontId="22" type="noConversion"/>
  </si>
  <si>
    <t>201423201601029</t>
  </si>
  <si>
    <t>王章媛</t>
  </si>
  <si>
    <t>201423201601024</t>
  </si>
  <si>
    <t>浙江中医药大学滨江学院附属富阳第一医院（杭州市富阳区第一人民医院）</t>
    <phoneticPr fontId="22" type="noConversion"/>
  </si>
  <si>
    <t>201412201602019</t>
  </si>
  <si>
    <t>刘丽姣</t>
  </si>
  <si>
    <t>201412201601007</t>
  </si>
  <si>
    <t>徐炀</t>
  </si>
  <si>
    <t>201412201601011</t>
  </si>
  <si>
    <t>201423201601017</t>
  </si>
  <si>
    <t>陈甜</t>
  </si>
  <si>
    <t>慈溪市华阳口腔医院</t>
  </si>
  <si>
    <t>201312202401011</t>
  </si>
  <si>
    <t>严家钦</t>
  </si>
  <si>
    <t>201412201601005</t>
  </si>
  <si>
    <t>岑思炜</t>
  </si>
  <si>
    <t>201412201601006</t>
  </si>
  <si>
    <t>吴樟垚</t>
  </si>
  <si>
    <t>201412201602006</t>
  </si>
  <si>
    <t>黄俊标</t>
  </si>
  <si>
    <t>201423201601025</t>
  </si>
  <si>
    <t>包艳倩</t>
  </si>
  <si>
    <t>201423201601018</t>
  </si>
  <si>
    <t>张睿鹏</t>
  </si>
  <si>
    <t>201423201601010</t>
  </si>
  <si>
    <t>周旭坤</t>
  </si>
  <si>
    <t>诸暨市中医医院</t>
    <phoneticPr fontId="22" type="noConversion"/>
  </si>
  <si>
    <t>201323202401011</t>
  </si>
  <si>
    <t>朱锐</t>
  </si>
  <si>
    <t>201423201601026</t>
  </si>
  <si>
    <t>王丽鑫</t>
  </si>
  <si>
    <t>安阳口腔耳鼻喉医院</t>
  </si>
  <si>
    <t>201412203501018</t>
  </si>
  <si>
    <t>高歌</t>
  </si>
  <si>
    <t>口腔医学</t>
    <phoneticPr fontId="22" type="noConversion"/>
  </si>
  <si>
    <t>201412200202019</t>
  </si>
  <si>
    <t>陶珂金</t>
  </si>
  <si>
    <t xml:space="preserve">艾维口腔钱江门诊部  </t>
  </si>
  <si>
    <t>201412201801021</t>
  </si>
  <si>
    <t>周金姝</t>
  </si>
  <si>
    <t>宾阳县人民医院</t>
  </si>
  <si>
    <t>201412201601020</t>
  </si>
  <si>
    <t>吕伟清</t>
  </si>
  <si>
    <t>长沙市第八人民医院</t>
  </si>
  <si>
    <t>201423201601030</t>
  </si>
  <si>
    <t>陈圣</t>
  </si>
  <si>
    <t>淳安梅记口腔诊所</t>
  </si>
  <si>
    <t>201423201601002</t>
  </si>
  <si>
    <t>汪林屹</t>
  </si>
  <si>
    <t>淳安雅正口腔门诊部</t>
  </si>
  <si>
    <t>201423200401005</t>
  </si>
  <si>
    <t>伍冰洁</t>
  </si>
  <si>
    <t>201423201601027</t>
  </si>
  <si>
    <t>马锦锦</t>
  </si>
  <si>
    <t>岱山县高亭镇卫生院</t>
    <phoneticPr fontId="22" type="noConversion"/>
  </si>
  <si>
    <t>201412201602005</t>
  </si>
  <si>
    <t>黄必行</t>
  </si>
  <si>
    <t>肥东县中医院</t>
  </si>
  <si>
    <t>201423201601012</t>
  </si>
  <si>
    <t>周磊</t>
  </si>
  <si>
    <t>佛堂二院</t>
  </si>
  <si>
    <t>201412201601013</t>
  </si>
  <si>
    <t>朱宁</t>
  </si>
  <si>
    <t>固始县人民医院</t>
  </si>
  <si>
    <t>201412201602015</t>
  </si>
  <si>
    <t>孟静</t>
  </si>
  <si>
    <t>郭正岐牙科</t>
  </si>
  <si>
    <t>201412201602017</t>
  </si>
  <si>
    <t>杜蓉蓉</t>
  </si>
  <si>
    <t>杭州艾维口腔门诊部有限公司</t>
  </si>
  <si>
    <t>201412201601017</t>
  </si>
  <si>
    <t>虞红丽</t>
  </si>
  <si>
    <t>杭州明嘉口腔门诊部</t>
  </si>
  <si>
    <t>201423202401017</t>
  </si>
  <si>
    <t>傅秋怡</t>
  </si>
  <si>
    <t>杭州市第二人民医院</t>
  </si>
  <si>
    <t>201412201602008</t>
  </si>
  <si>
    <t>梁熠烽</t>
  </si>
  <si>
    <t>杭州市萧山区第四人民医院</t>
    <phoneticPr fontId="22" type="noConversion"/>
  </si>
  <si>
    <t>201412201602012</t>
  </si>
  <si>
    <t>王碧青</t>
  </si>
  <si>
    <t>杭州余杭明大口腔门诊部</t>
  </si>
  <si>
    <t>201412201601001</t>
  </si>
  <si>
    <t>罗云潇</t>
  </si>
  <si>
    <t>杭州余杭禹杭门诊</t>
  </si>
  <si>
    <t>201412201602009</t>
  </si>
  <si>
    <t>金佳杨</t>
  </si>
  <si>
    <t>黄梅县人民医院</t>
  </si>
  <si>
    <t>201423201601006</t>
  </si>
  <si>
    <t>吴雨</t>
  </si>
  <si>
    <t>金华市陈洽平口腔诊所</t>
  </si>
  <si>
    <t>201412201602014</t>
  </si>
  <si>
    <t>吴文君</t>
  </si>
  <si>
    <t>乐清市人民医院</t>
    <phoneticPr fontId="22" type="noConversion"/>
  </si>
  <si>
    <t>201423201601007</t>
  </si>
  <si>
    <t>方群智</t>
  </si>
  <si>
    <t>乐清牙科医院</t>
  </si>
  <si>
    <t>201423201601015</t>
  </si>
  <si>
    <t>赵依暖</t>
  </si>
  <si>
    <t>龙大夫口腔诊所</t>
  </si>
  <si>
    <t>201412201601016</t>
  </si>
  <si>
    <t>庾嘉欢</t>
  </si>
  <si>
    <t>201412201602007</t>
  </si>
  <si>
    <t>张哲伦</t>
  </si>
  <si>
    <t>宁波市第一医院</t>
    <phoneticPr fontId="22" type="noConversion"/>
  </si>
  <si>
    <t>201412200702010</t>
  </si>
  <si>
    <t>林娜</t>
  </si>
  <si>
    <t>宁海县第一医院</t>
  </si>
  <si>
    <t>201412200601022</t>
  </si>
  <si>
    <t>龚倩倩</t>
  </si>
  <si>
    <t>平潭综合试验区医院</t>
  </si>
  <si>
    <t>201423201601011</t>
  </si>
  <si>
    <t>游广龙</t>
  </si>
  <si>
    <t>钱江口腔诊所</t>
  </si>
  <si>
    <t>201423201601016</t>
  </si>
  <si>
    <t>周丽</t>
  </si>
  <si>
    <t>201412201302009</t>
  </si>
  <si>
    <t>邵佳琪</t>
  </si>
  <si>
    <t>山东省千佛山医院</t>
  </si>
  <si>
    <t>201412201601015</t>
  </si>
  <si>
    <t>赵珺如</t>
  </si>
  <si>
    <t>上虞人民医院</t>
  </si>
  <si>
    <t>201423201601019</t>
  </si>
  <si>
    <t>陈燏</t>
  </si>
  <si>
    <t>201412201601004</t>
  </si>
  <si>
    <t>孟锴锋</t>
  </si>
  <si>
    <t>嵊州市人民医院</t>
  </si>
  <si>
    <t>201423201601008</t>
  </si>
  <si>
    <t>施佳锦</t>
  </si>
  <si>
    <t>施其安口腔门诊部</t>
  </si>
  <si>
    <t>201412201602011</t>
  </si>
  <si>
    <t>周朦婷</t>
  </si>
  <si>
    <t>201423201601021</t>
  </si>
  <si>
    <t>张琼尹</t>
    <phoneticPr fontId="22" type="noConversion"/>
  </si>
  <si>
    <t>201412201601014</t>
  </si>
  <si>
    <t>林忆霞</t>
  </si>
  <si>
    <t>201412201601002</t>
  </si>
  <si>
    <t>翁英杰</t>
  </si>
  <si>
    <t>桐乡市第一人民医院</t>
  </si>
  <si>
    <t>201412201601018</t>
  </si>
  <si>
    <t>费晨艳</t>
  </si>
  <si>
    <t>201423201601003</t>
  </si>
  <si>
    <t>沈焱锋</t>
  </si>
  <si>
    <t>201423201601023</t>
  </si>
  <si>
    <t>魏冬逸</t>
  </si>
  <si>
    <t>威海口腔医院</t>
  </si>
  <si>
    <t>201423201601005</t>
  </si>
  <si>
    <t>戴晓东</t>
  </si>
  <si>
    <t>吴公洛口腔诊所</t>
  </si>
  <si>
    <t>201412201302001</t>
  </si>
  <si>
    <t>邹明媛</t>
  </si>
  <si>
    <t>201423201601009</t>
  </si>
  <si>
    <t>徐军超</t>
  </si>
  <si>
    <t>习水县人民医院</t>
  </si>
  <si>
    <t>201412201601019</t>
  </si>
  <si>
    <t>袁梦婷</t>
  </si>
  <si>
    <t>晓明口腔</t>
  </si>
  <si>
    <t>201412201602020</t>
  </si>
  <si>
    <t>张晔</t>
  </si>
  <si>
    <t>新昌县人民医院</t>
    <phoneticPr fontId="22" type="noConversion"/>
  </si>
  <si>
    <t>201423201601004</t>
  </si>
  <si>
    <t>俞敏捷</t>
  </si>
  <si>
    <t>新感觉齿科</t>
  </si>
  <si>
    <t>201423201601013</t>
  </si>
  <si>
    <t>郁汤婷</t>
  </si>
  <si>
    <t>扬州大学附属医院</t>
  </si>
  <si>
    <t>201412200502015</t>
  </si>
  <si>
    <t>曹勇</t>
  </si>
  <si>
    <t>义乌市城西中心卫生院</t>
  </si>
  <si>
    <t>201412201602018</t>
  </si>
  <si>
    <t>吴嘉敏</t>
  </si>
  <si>
    <t>201423201601020</t>
  </si>
  <si>
    <t>朱安娜</t>
  </si>
  <si>
    <t>201412201602003</t>
  </si>
  <si>
    <t>叶清雷</t>
  </si>
  <si>
    <t>永康市人民医院</t>
  </si>
  <si>
    <t>201412201601003</t>
  </si>
  <si>
    <t>周浩</t>
  </si>
  <si>
    <t>张巷卫生所</t>
  </si>
  <si>
    <t>201412201602016</t>
  </si>
  <si>
    <t>陈志星</t>
  </si>
  <si>
    <t>浙江中医药大学滨江学院附属江南医院（杭州市萧山区中医院）</t>
    <phoneticPr fontId="22" type="noConversion"/>
  </si>
  <si>
    <t>201423201601022</t>
  </si>
  <si>
    <t>陈佳莹</t>
  </si>
  <si>
    <t>浙江中医药大学附属湖州中医院(湖州市中医院)</t>
    <phoneticPr fontId="22" type="noConversion"/>
  </si>
  <si>
    <t>201412201602013</t>
  </si>
  <si>
    <t>徐月雯</t>
  </si>
  <si>
    <t>浙江中医药大学附属口腔医院</t>
  </si>
  <si>
    <t>201412201601009</t>
  </si>
  <si>
    <t>包熙晨</t>
  </si>
  <si>
    <t>浙江中医药大学附属绍兴中医院（绍兴市中医院）</t>
    <phoneticPr fontId="22" type="noConversion"/>
  </si>
  <si>
    <t>201423201601014</t>
  </si>
  <si>
    <t>浙江中医药大学附属同德医院（浙江省立德同医院）</t>
    <phoneticPr fontId="22" type="noConversion"/>
  </si>
  <si>
    <t>201412201601008</t>
  </si>
  <si>
    <t>强金彪</t>
  </si>
  <si>
    <t>浙江中医药大学附属中西医结合医院（杭州市红十字会医院）</t>
    <phoneticPr fontId="22" type="noConversion"/>
  </si>
  <si>
    <t>201412201401038</t>
  </si>
  <si>
    <t>冯磊</t>
  </si>
  <si>
    <t>浙江中医药大学附属肿瘤医院（浙江省肿瘤医院）</t>
    <phoneticPr fontId="22" type="noConversion"/>
  </si>
  <si>
    <t>201412201602021</t>
  </si>
  <si>
    <t>朱子羽</t>
  </si>
  <si>
    <t>镇江市第四人民医院</t>
  </si>
  <si>
    <t>201412201601010</t>
  </si>
  <si>
    <t>李源</t>
  </si>
  <si>
    <t>绍兴市上虞中医医院</t>
    <phoneticPr fontId="22" type="noConversion"/>
  </si>
  <si>
    <t>★王瑜杰</t>
    <phoneticPr fontId="22" type="noConversion"/>
  </si>
  <si>
    <t>★魏庆庆</t>
    <phoneticPr fontId="22" type="noConversion"/>
  </si>
  <si>
    <t>★赵子慕</t>
    <phoneticPr fontId="22" type="noConversion"/>
  </si>
  <si>
    <t>2</t>
    <phoneticPr fontId="12" type="noConversion"/>
  </si>
  <si>
    <t>★张逸</t>
    <phoneticPr fontId="12" type="noConversion"/>
  </si>
  <si>
    <t>★章雪芬</t>
    <phoneticPr fontId="12" type="noConversion"/>
  </si>
  <si>
    <t>★沈科</t>
    <phoneticPr fontId="12" type="noConversion"/>
  </si>
  <si>
    <t>★潘勇吉</t>
    <phoneticPr fontId="12" type="noConversion"/>
  </si>
  <si>
    <t>★胡铭婷</t>
    <phoneticPr fontId="12" type="noConversion"/>
  </si>
  <si>
    <t>★姜媛</t>
    <phoneticPr fontId="12" type="noConversion"/>
  </si>
  <si>
    <t>★夏金言</t>
    <phoneticPr fontId="12" type="noConversion"/>
  </si>
  <si>
    <t>★沈季雯</t>
    <phoneticPr fontId="12" type="noConversion"/>
  </si>
  <si>
    <t>★王嘉炜</t>
    <phoneticPr fontId="12" type="noConversion"/>
  </si>
  <si>
    <t>★徐婉婷</t>
    <phoneticPr fontId="12" type="noConversion"/>
  </si>
  <si>
    <t>★侯嘉铭</t>
    <phoneticPr fontId="12" type="noConversion"/>
  </si>
  <si>
    <t>★周晴</t>
    <phoneticPr fontId="12" type="noConversion"/>
  </si>
  <si>
    <t>★陆金梅</t>
    <phoneticPr fontId="12" type="noConversion"/>
  </si>
  <si>
    <t>★陈佳莉</t>
    <phoneticPr fontId="12" type="noConversion"/>
  </si>
  <si>
    <t>★朱儒挺</t>
    <phoneticPr fontId="12" type="noConversion"/>
  </si>
  <si>
    <t>女</t>
    <phoneticPr fontId="12" type="noConversion"/>
  </si>
  <si>
    <t>中医学何任班</t>
    <phoneticPr fontId="12" type="noConversion"/>
  </si>
  <si>
    <t>苍南县第三人民医院</t>
    <phoneticPr fontId="12" type="noConversion"/>
  </si>
  <si>
    <t>诸暨市中医医院</t>
    <phoneticPr fontId="12" type="noConversion"/>
  </si>
  <si>
    <t>浙江中医药大学附属中西医结合医院（杭州市红十字会医院）</t>
    <phoneticPr fontId="12" type="noConversion"/>
  </si>
  <si>
    <t>12</t>
    <phoneticPr fontId="12" type="noConversion"/>
  </si>
  <si>
    <t>浙江中医药大学附属衢州中心医院（衢州市人民医院）</t>
    <phoneticPr fontId="12" type="noConversion"/>
  </si>
  <si>
    <t>临安市人民医院</t>
    <phoneticPr fontId="12" type="noConversion"/>
  </si>
  <si>
    <t>注：“★”为实习组长，“☆”为副组长</t>
    <phoneticPr fontId="12" type="noConversion"/>
  </si>
  <si>
    <t>注：“★”为实习组长</t>
    <phoneticPr fontId="12" type="noConversion"/>
  </si>
  <si>
    <t>浙江中医药大学滨江学院附属富阳第一医院（杭州市富阳区第一人民医院）</t>
    <phoneticPr fontId="12" type="noConversion"/>
  </si>
  <si>
    <t>慈溪市人民医院</t>
    <phoneticPr fontId="12" type="noConversion"/>
  </si>
  <si>
    <t>台州市中心医院</t>
    <phoneticPr fontId="12" type="noConversion"/>
  </si>
  <si>
    <t>浙江中医药大学附属杭州第六医院（杭州市西溪医院）</t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</si>
</sst>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仿宋_GB2312"/>
      <charset val="134"/>
    </font>
    <font>
      <b/>
      <sz val="16"/>
      <name val="宋体"/>
      <charset val="134"/>
    </font>
    <font>
      <b/>
      <sz val="12"/>
      <color theme="1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2"/>
      <color indexed="8"/>
      <name val="宋体"/>
      <charset val="134"/>
    </font>
    <font>
      <sz val="9"/>
      <name val="宋体"/>
      <charset val="134"/>
      <scheme val="minor"/>
    </font>
    <font>
      <sz val="11"/>
      <color theme="1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1"/>
      <color rgb="FF000000"/>
      <name val="仿宋_GB2312"/>
      <family val="3"/>
      <charset val="134"/>
    </font>
    <font>
      <sz val="11"/>
      <name val="仿宋_GB2312"/>
      <family val="3"/>
      <charset val="134"/>
    </font>
    <font>
      <sz val="11"/>
      <color indexed="0"/>
      <name val="仿宋_GB2312"/>
      <family val="3"/>
      <charset val="134"/>
    </font>
    <font>
      <sz val="9"/>
      <name val="Verdana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2" fontId="14" fillId="2" borderId="1" xfId="0" quotePrefix="1" applyNumberFormat="1" applyFont="1" applyFill="1" applyBorder="1" applyAlignment="1">
      <alignment horizontal="center" vertical="center"/>
    </xf>
    <xf numFmtId="12" fontId="13" fillId="2" borderId="1" xfId="0" applyNumberFormat="1" applyFont="1" applyFill="1" applyBorder="1" applyAlignment="1">
      <alignment horizontal="center" vertical="center"/>
    </xf>
    <xf numFmtId="12" fontId="18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2" fontId="13" fillId="2" borderId="1" xfId="2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12" fontId="13" fillId="2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12" fontId="13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49" fontId="18" fillId="0" borderId="1" xfId="0" quotePrefix="1" applyNumberFormat="1" applyFont="1" applyFill="1" applyBorder="1" applyAlignment="1" applyProtection="1">
      <alignment horizontal="center" vertical="center"/>
      <protection locked="0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1" fontId="17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justify" vertical="center"/>
    </xf>
    <xf numFmtId="12" fontId="13" fillId="2" borderId="1" xfId="0" applyNumberFormat="1" applyFont="1" applyFill="1" applyBorder="1" applyAlignment="1">
      <alignment horizontal="center" vertical="center" wrapText="1"/>
    </xf>
    <xf numFmtId="12" fontId="13" fillId="2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2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12" fontId="13" fillId="2" borderId="1" xfId="1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59"/>
  <sheetViews>
    <sheetView tabSelected="1" topLeftCell="A401" workbookViewId="0">
      <selection activeCell="A400" sqref="A400:A412"/>
    </sheetView>
  </sheetViews>
  <sheetFormatPr defaultColWidth="9" defaultRowHeight="13.5"/>
  <cols>
    <col min="1" max="1" width="29.875" style="7" customWidth="1"/>
    <col min="2" max="2" width="6.75" style="7" customWidth="1"/>
    <col min="3" max="3" width="17.125" style="15" customWidth="1"/>
    <col min="4" max="4" width="9.125" style="16" customWidth="1"/>
    <col min="5" max="5" width="5.375" style="17" customWidth="1"/>
    <col min="6" max="6" width="20.25" style="16" customWidth="1"/>
  </cols>
  <sheetData>
    <row r="1" spans="1:6" ht="45" customHeight="1">
      <c r="A1" s="79" t="s">
        <v>915</v>
      </c>
      <c r="B1" s="80"/>
      <c r="C1" s="80"/>
      <c r="D1" s="80"/>
      <c r="E1" s="80"/>
      <c r="F1" s="80"/>
    </row>
    <row r="2" spans="1:6" ht="18" customHeight="1">
      <c r="A2" s="8" t="s">
        <v>0</v>
      </c>
      <c r="B2" s="8" t="s">
        <v>1</v>
      </c>
      <c r="C2" s="12" t="s">
        <v>2</v>
      </c>
      <c r="D2" s="12" t="s">
        <v>3</v>
      </c>
      <c r="E2" s="12" t="s">
        <v>4</v>
      </c>
      <c r="F2" s="12" t="s">
        <v>5</v>
      </c>
    </row>
    <row r="3" spans="1:6" ht="18" customHeight="1">
      <c r="A3" s="70" t="s">
        <v>6</v>
      </c>
      <c r="B3" s="66">
        <v>22</v>
      </c>
      <c r="C3" s="19" t="s">
        <v>833</v>
      </c>
      <c r="D3" s="9" t="s">
        <v>8</v>
      </c>
      <c r="E3" s="13" t="s">
        <v>9</v>
      </c>
      <c r="F3" s="13" t="s">
        <v>10</v>
      </c>
    </row>
    <row r="4" spans="1:6" ht="18" customHeight="1">
      <c r="A4" s="70"/>
      <c r="B4" s="66"/>
      <c r="C4" s="19" t="s">
        <v>834</v>
      </c>
      <c r="D4" s="9" t="s">
        <v>763</v>
      </c>
      <c r="E4" s="13" t="s">
        <v>9</v>
      </c>
      <c r="F4" s="13" t="s">
        <v>10</v>
      </c>
    </row>
    <row r="5" spans="1:6" ht="18" customHeight="1">
      <c r="A5" s="70"/>
      <c r="B5" s="66"/>
      <c r="C5" s="19" t="s">
        <v>835</v>
      </c>
      <c r="D5" s="9" t="s">
        <v>15</v>
      </c>
      <c r="E5" s="13" t="s">
        <v>762</v>
      </c>
      <c r="F5" s="13" t="s">
        <v>16</v>
      </c>
    </row>
    <row r="6" spans="1:6" ht="18" customHeight="1">
      <c r="A6" s="70"/>
      <c r="B6" s="66"/>
      <c r="C6" s="19" t="s">
        <v>836</v>
      </c>
      <c r="D6" s="9" t="s">
        <v>18</v>
      </c>
      <c r="E6" s="13" t="s">
        <v>762</v>
      </c>
      <c r="F6" s="13" t="s">
        <v>16</v>
      </c>
    </row>
    <row r="7" spans="1:6" ht="18" customHeight="1">
      <c r="A7" s="70"/>
      <c r="B7" s="66"/>
      <c r="C7" s="18" t="s">
        <v>826</v>
      </c>
      <c r="D7" s="9" t="s">
        <v>20</v>
      </c>
      <c r="E7" s="13" t="s">
        <v>9</v>
      </c>
      <c r="F7" s="13" t="s">
        <v>16</v>
      </c>
    </row>
    <row r="8" spans="1:6" ht="18" customHeight="1">
      <c r="A8" s="70"/>
      <c r="B8" s="66"/>
      <c r="C8" s="14" t="s">
        <v>21</v>
      </c>
      <c r="D8" s="9" t="s">
        <v>22</v>
      </c>
      <c r="E8" s="13" t="s">
        <v>9</v>
      </c>
      <c r="F8" s="13" t="s">
        <v>16</v>
      </c>
    </row>
    <row r="9" spans="1:6" ht="18" customHeight="1">
      <c r="A9" s="70"/>
      <c r="B9" s="66"/>
      <c r="C9" s="19" t="s">
        <v>838</v>
      </c>
      <c r="D9" s="9" t="s">
        <v>24</v>
      </c>
      <c r="E9" s="13" t="s">
        <v>9</v>
      </c>
      <c r="F9" s="13" t="s">
        <v>16</v>
      </c>
    </row>
    <row r="10" spans="1:6" ht="18" customHeight="1">
      <c r="A10" s="70"/>
      <c r="B10" s="66"/>
      <c r="C10" s="19" t="s">
        <v>839</v>
      </c>
      <c r="D10" s="9" t="s">
        <v>26</v>
      </c>
      <c r="E10" s="13" t="s">
        <v>9</v>
      </c>
      <c r="F10" s="13" t="s">
        <v>16</v>
      </c>
    </row>
    <row r="11" spans="1:6" ht="18" customHeight="1">
      <c r="A11" s="70"/>
      <c r="B11" s="66"/>
      <c r="C11" s="14" t="s">
        <v>27</v>
      </c>
      <c r="D11" s="9" t="s">
        <v>764</v>
      </c>
      <c r="E11" s="13" t="s">
        <v>9</v>
      </c>
      <c r="F11" s="13" t="s">
        <v>29</v>
      </c>
    </row>
    <row r="12" spans="1:6" ht="18" customHeight="1">
      <c r="A12" s="70"/>
      <c r="B12" s="66"/>
      <c r="C12" s="14" t="s">
        <v>30</v>
      </c>
      <c r="D12" s="9" t="s">
        <v>31</v>
      </c>
      <c r="E12" s="13" t="s">
        <v>9</v>
      </c>
      <c r="F12" s="13" t="s">
        <v>29</v>
      </c>
    </row>
    <row r="13" spans="1:6" ht="18" customHeight="1">
      <c r="A13" s="70"/>
      <c r="B13" s="66"/>
      <c r="C13" s="14" t="s">
        <v>32</v>
      </c>
      <c r="D13" s="9" t="s">
        <v>33</v>
      </c>
      <c r="E13" s="13" t="s">
        <v>9</v>
      </c>
      <c r="F13" s="13" t="s">
        <v>29</v>
      </c>
    </row>
    <row r="14" spans="1:6" ht="18" customHeight="1">
      <c r="A14" s="70"/>
      <c r="B14" s="66"/>
      <c r="C14" s="14" t="s">
        <v>34</v>
      </c>
      <c r="D14" s="9" t="s">
        <v>35</v>
      </c>
      <c r="E14" s="13" t="s">
        <v>9</v>
      </c>
      <c r="F14" s="13" t="s">
        <v>29</v>
      </c>
    </row>
    <row r="15" spans="1:6" ht="18" customHeight="1">
      <c r="A15" s="70"/>
      <c r="B15" s="66"/>
      <c r="C15" s="14" t="s">
        <v>36</v>
      </c>
      <c r="D15" s="9" t="s">
        <v>37</v>
      </c>
      <c r="E15" s="13" t="s">
        <v>38</v>
      </c>
      <c r="F15" s="13" t="s">
        <v>29</v>
      </c>
    </row>
    <row r="16" spans="1:6" ht="18" customHeight="1">
      <c r="A16" s="70"/>
      <c r="B16" s="66"/>
      <c r="C16" s="14" t="s">
        <v>39</v>
      </c>
      <c r="D16" s="9" t="s">
        <v>40</v>
      </c>
      <c r="E16" s="13" t="s">
        <v>9</v>
      </c>
      <c r="F16" s="13" t="s">
        <v>41</v>
      </c>
    </row>
    <row r="17" spans="1:6" ht="18" customHeight="1">
      <c r="A17" s="70"/>
      <c r="B17" s="66"/>
      <c r="C17" s="14" t="s">
        <v>42</v>
      </c>
      <c r="D17" s="9" t="s">
        <v>43</v>
      </c>
      <c r="E17" s="13" t="s">
        <v>9</v>
      </c>
      <c r="F17" s="13" t="s">
        <v>41</v>
      </c>
    </row>
    <row r="18" spans="1:6" ht="18" customHeight="1">
      <c r="A18" s="70"/>
      <c r="B18" s="66"/>
      <c r="C18" s="14" t="s">
        <v>44</v>
      </c>
      <c r="D18" s="9" t="s">
        <v>45</v>
      </c>
      <c r="E18" s="13" t="s">
        <v>9</v>
      </c>
      <c r="F18" s="13" t="s">
        <v>41</v>
      </c>
    </row>
    <row r="19" spans="1:6" ht="18" customHeight="1">
      <c r="A19" s="70"/>
      <c r="B19" s="66"/>
      <c r="C19" s="14" t="s">
        <v>46</v>
      </c>
      <c r="D19" s="9" t="s">
        <v>47</v>
      </c>
      <c r="E19" s="13" t="s">
        <v>9</v>
      </c>
      <c r="F19" s="13" t="s">
        <v>41</v>
      </c>
    </row>
    <row r="20" spans="1:6" ht="18" customHeight="1">
      <c r="A20" s="70"/>
      <c r="B20" s="66"/>
      <c r="C20" s="14" t="s">
        <v>48</v>
      </c>
      <c r="D20" s="9" t="s">
        <v>49</v>
      </c>
      <c r="E20" s="13" t="s">
        <v>9</v>
      </c>
      <c r="F20" s="13" t="s">
        <v>41</v>
      </c>
    </row>
    <row r="21" spans="1:6" ht="18" customHeight="1">
      <c r="A21" s="70"/>
      <c r="B21" s="66"/>
      <c r="C21" s="14" t="s">
        <v>50</v>
      </c>
      <c r="D21" s="9" t="s">
        <v>765</v>
      </c>
      <c r="E21" s="13" t="s">
        <v>9</v>
      </c>
      <c r="F21" s="13" t="s">
        <v>41</v>
      </c>
    </row>
    <row r="22" spans="1:6" ht="18" customHeight="1">
      <c r="A22" s="70"/>
      <c r="B22" s="66"/>
      <c r="C22" s="14" t="s">
        <v>52</v>
      </c>
      <c r="D22" s="9" t="s">
        <v>53</v>
      </c>
      <c r="E22" s="13" t="s">
        <v>9</v>
      </c>
      <c r="F22" s="13" t="s">
        <v>41</v>
      </c>
    </row>
    <row r="23" spans="1:6" ht="18" customHeight="1">
      <c r="A23" s="70"/>
      <c r="B23" s="66"/>
      <c r="C23" s="14" t="s">
        <v>54</v>
      </c>
      <c r="D23" s="9" t="s">
        <v>55</v>
      </c>
      <c r="E23" s="13" t="s">
        <v>9</v>
      </c>
      <c r="F23" s="13" t="s">
        <v>41</v>
      </c>
    </row>
    <row r="24" spans="1:6" ht="18" customHeight="1">
      <c r="A24" s="70"/>
      <c r="B24" s="66"/>
      <c r="C24" s="14" t="s">
        <v>56</v>
      </c>
      <c r="D24" s="9" t="s">
        <v>57</v>
      </c>
      <c r="E24" s="13" t="s">
        <v>9</v>
      </c>
      <c r="F24" s="13" t="s">
        <v>41</v>
      </c>
    </row>
    <row r="25" spans="1:6" ht="18" customHeight="1">
      <c r="A25" s="70"/>
      <c r="B25" s="66"/>
      <c r="C25" s="14" t="s">
        <v>58</v>
      </c>
      <c r="D25" s="9" t="s">
        <v>59</v>
      </c>
      <c r="E25" s="13" t="s">
        <v>38</v>
      </c>
      <c r="F25" s="13" t="s">
        <v>41</v>
      </c>
    </row>
    <row r="26" spans="1:6" ht="18" customHeight="1">
      <c r="A26" s="70" t="s">
        <v>60</v>
      </c>
      <c r="B26" s="69">
        <v>7</v>
      </c>
      <c r="C26" s="19" t="s">
        <v>840</v>
      </c>
      <c r="D26" s="9" t="s">
        <v>766</v>
      </c>
      <c r="E26" s="13" t="s">
        <v>9</v>
      </c>
      <c r="F26" s="13" t="s">
        <v>10</v>
      </c>
    </row>
    <row r="27" spans="1:6" ht="18" customHeight="1">
      <c r="A27" s="70"/>
      <c r="B27" s="69"/>
      <c r="C27" s="19" t="s">
        <v>841</v>
      </c>
      <c r="D27" s="9" t="s">
        <v>64</v>
      </c>
      <c r="E27" s="13" t="s">
        <v>762</v>
      </c>
      <c r="F27" s="13" t="s">
        <v>16</v>
      </c>
    </row>
    <row r="28" spans="1:6" ht="18" customHeight="1">
      <c r="A28" s="70"/>
      <c r="B28" s="69"/>
      <c r="C28" s="19" t="s">
        <v>842</v>
      </c>
      <c r="D28" s="9" t="s">
        <v>66</v>
      </c>
      <c r="E28" s="13" t="s">
        <v>9</v>
      </c>
      <c r="F28" s="13" t="s">
        <v>16</v>
      </c>
    </row>
    <row r="29" spans="1:6" ht="18" customHeight="1">
      <c r="A29" s="70"/>
      <c r="B29" s="69"/>
      <c r="C29" s="14" t="s">
        <v>67</v>
      </c>
      <c r="D29" s="9" t="s">
        <v>68</v>
      </c>
      <c r="E29" s="13" t="s">
        <v>9</v>
      </c>
      <c r="F29" s="13" t="s">
        <v>29</v>
      </c>
    </row>
    <row r="30" spans="1:6" ht="18" customHeight="1">
      <c r="A30" s="70"/>
      <c r="B30" s="69"/>
      <c r="C30" s="14" t="s">
        <v>69</v>
      </c>
      <c r="D30" s="9" t="s">
        <v>767</v>
      </c>
      <c r="E30" s="13" t="s">
        <v>9</v>
      </c>
      <c r="F30" s="13" t="s">
        <v>29</v>
      </c>
    </row>
    <row r="31" spans="1:6" ht="18" customHeight="1">
      <c r="A31" s="70"/>
      <c r="B31" s="69"/>
      <c r="C31" s="14" t="s">
        <v>71</v>
      </c>
      <c r="D31" s="9" t="s">
        <v>72</v>
      </c>
      <c r="E31" s="13" t="s">
        <v>9</v>
      </c>
      <c r="F31" s="13" t="s">
        <v>41</v>
      </c>
    </row>
    <row r="32" spans="1:6" ht="18" customHeight="1">
      <c r="A32" s="70"/>
      <c r="B32" s="69"/>
      <c r="C32" s="14" t="s">
        <v>73</v>
      </c>
      <c r="D32" s="9" t="s">
        <v>74</v>
      </c>
      <c r="E32" s="13" t="s">
        <v>9</v>
      </c>
      <c r="F32" s="13" t="s">
        <v>41</v>
      </c>
    </row>
    <row r="33" spans="1:6" ht="18" customHeight="1">
      <c r="A33" s="69" t="s">
        <v>910</v>
      </c>
      <c r="B33" s="66">
        <v>12</v>
      </c>
      <c r="C33" s="14" t="s">
        <v>76</v>
      </c>
      <c r="D33" s="9" t="s">
        <v>77</v>
      </c>
      <c r="E33" s="13" t="s">
        <v>9</v>
      </c>
      <c r="F33" s="13" t="s">
        <v>16</v>
      </c>
    </row>
    <row r="34" spans="1:6" ht="18" customHeight="1">
      <c r="A34" s="70"/>
      <c r="B34" s="66"/>
      <c r="C34" s="18" t="s">
        <v>827</v>
      </c>
      <c r="D34" s="9" t="s">
        <v>768</v>
      </c>
      <c r="E34" s="13" t="s">
        <v>38</v>
      </c>
      <c r="F34" s="13" t="s">
        <v>16</v>
      </c>
    </row>
    <row r="35" spans="1:6" ht="18" customHeight="1">
      <c r="A35" s="70"/>
      <c r="B35" s="66"/>
      <c r="C35" s="14" t="s">
        <v>80</v>
      </c>
      <c r="D35" s="9" t="s">
        <v>81</v>
      </c>
      <c r="E35" s="13" t="s">
        <v>9</v>
      </c>
      <c r="F35" s="13" t="s">
        <v>16</v>
      </c>
    </row>
    <row r="36" spans="1:6" ht="18" customHeight="1">
      <c r="A36" s="70"/>
      <c r="B36" s="66"/>
      <c r="C36" s="19" t="s">
        <v>843</v>
      </c>
      <c r="D36" s="9" t="s">
        <v>83</v>
      </c>
      <c r="E36" s="13" t="s">
        <v>762</v>
      </c>
      <c r="F36" s="13" t="s">
        <v>16</v>
      </c>
    </row>
    <row r="37" spans="1:6" ht="18" customHeight="1">
      <c r="A37" s="70"/>
      <c r="B37" s="66"/>
      <c r="C37" s="18" t="s">
        <v>828</v>
      </c>
      <c r="D37" s="9" t="s">
        <v>85</v>
      </c>
      <c r="E37" s="13" t="s">
        <v>9</v>
      </c>
      <c r="F37" s="13" t="s">
        <v>16</v>
      </c>
    </row>
    <row r="38" spans="1:6" ht="18" customHeight="1">
      <c r="A38" s="70"/>
      <c r="B38" s="66"/>
      <c r="C38" s="19" t="s">
        <v>844</v>
      </c>
      <c r="D38" s="9" t="s">
        <v>87</v>
      </c>
      <c r="E38" s="13" t="s">
        <v>9</v>
      </c>
      <c r="F38" s="13" t="s">
        <v>16</v>
      </c>
    </row>
    <row r="39" spans="1:6" ht="18" customHeight="1">
      <c r="A39" s="70"/>
      <c r="B39" s="66"/>
      <c r="C39" s="19" t="s">
        <v>845</v>
      </c>
      <c r="D39" s="9" t="s">
        <v>89</v>
      </c>
      <c r="E39" s="13" t="s">
        <v>9</v>
      </c>
      <c r="F39" s="13" t="s">
        <v>16</v>
      </c>
    </row>
    <row r="40" spans="1:6" ht="18" customHeight="1">
      <c r="A40" s="8" t="s">
        <v>0</v>
      </c>
      <c r="B40" s="8" t="s">
        <v>1</v>
      </c>
      <c r="C40" s="12" t="s">
        <v>2</v>
      </c>
      <c r="D40" s="12" t="s">
        <v>3</v>
      </c>
      <c r="E40" s="12" t="s">
        <v>4</v>
      </c>
      <c r="F40" s="12" t="s">
        <v>5</v>
      </c>
    </row>
    <row r="41" spans="1:6" ht="18" customHeight="1">
      <c r="A41" s="70" t="s">
        <v>75</v>
      </c>
      <c r="B41" s="66">
        <v>12</v>
      </c>
      <c r="C41" s="14" t="s">
        <v>90</v>
      </c>
      <c r="D41" s="9" t="s">
        <v>91</v>
      </c>
      <c r="E41" s="13" t="s">
        <v>9</v>
      </c>
      <c r="F41" s="13" t="s">
        <v>29</v>
      </c>
    </row>
    <row r="42" spans="1:6" ht="18" customHeight="1">
      <c r="A42" s="70"/>
      <c r="B42" s="66"/>
      <c r="C42" s="14" t="s">
        <v>92</v>
      </c>
      <c r="D42" s="9" t="s">
        <v>93</v>
      </c>
      <c r="E42" s="13" t="s">
        <v>38</v>
      </c>
      <c r="F42" s="13" t="s">
        <v>41</v>
      </c>
    </row>
    <row r="43" spans="1:6" ht="18" customHeight="1">
      <c r="A43" s="70"/>
      <c r="B43" s="66"/>
      <c r="C43" s="14" t="s">
        <v>94</v>
      </c>
      <c r="D43" s="9" t="s">
        <v>95</v>
      </c>
      <c r="E43" s="13" t="s">
        <v>9</v>
      </c>
      <c r="F43" s="13" t="s">
        <v>41</v>
      </c>
    </row>
    <row r="44" spans="1:6" ht="18" customHeight="1">
      <c r="A44" s="70"/>
      <c r="B44" s="66"/>
      <c r="C44" s="14" t="s">
        <v>96</v>
      </c>
      <c r="D44" s="9" t="s">
        <v>769</v>
      </c>
      <c r="E44" s="13" t="s">
        <v>9</v>
      </c>
      <c r="F44" s="13" t="s">
        <v>41</v>
      </c>
    </row>
    <row r="45" spans="1:6" ht="18" customHeight="1">
      <c r="A45" s="70"/>
      <c r="B45" s="66"/>
      <c r="C45" s="14" t="s">
        <v>98</v>
      </c>
      <c r="D45" s="9" t="s">
        <v>99</v>
      </c>
      <c r="E45" s="13" t="s">
        <v>9</v>
      </c>
      <c r="F45" s="13" t="s">
        <v>41</v>
      </c>
    </row>
    <row r="46" spans="1:6" ht="18" customHeight="1">
      <c r="A46" s="70" t="s">
        <v>100</v>
      </c>
      <c r="B46" s="66">
        <v>15</v>
      </c>
      <c r="C46" s="19" t="s">
        <v>846</v>
      </c>
      <c r="D46" s="9" t="s">
        <v>770</v>
      </c>
      <c r="E46" s="13" t="s">
        <v>9</v>
      </c>
      <c r="F46" s="13" t="s">
        <v>10</v>
      </c>
    </row>
    <row r="47" spans="1:6" ht="18" customHeight="1">
      <c r="A47" s="70"/>
      <c r="B47" s="66"/>
      <c r="C47" s="19" t="s">
        <v>850</v>
      </c>
      <c r="D47" s="9" t="s">
        <v>104</v>
      </c>
      <c r="E47" s="13" t="s">
        <v>9</v>
      </c>
      <c r="F47" s="13" t="s">
        <v>10</v>
      </c>
    </row>
    <row r="48" spans="1:6" ht="18" customHeight="1">
      <c r="A48" s="70"/>
      <c r="B48" s="66"/>
      <c r="C48" s="19" t="s">
        <v>849</v>
      </c>
      <c r="D48" s="9" t="s">
        <v>106</v>
      </c>
      <c r="E48" s="13" t="s">
        <v>9</v>
      </c>
      <c r="F48" s="13" t="s">
        <v>10</v>
      </c>
    </row>
    <row r="49" spans="1:6" ht="18" customHeight="1">
      <c r="A49" s="70"/>
      <c r="B49" s="66"/>
      <c r="C49" s="19" t="s">
        <v>848</v>
      </c>
      <c r="D49" s="9" t="s">
        <v>108</v>
      </c>
      <c r="E49" s="13" t="s">
        <v>9</v>
      </c>
      <c r="F49" s="13" t="s">
        <v>16</v>
      </c>
    </row>
    <row r="50" spans="1:6" ht="18" customHeight="1">
      <c r="A50" s="70"/>
      <c r="B50" s="66"/>
      <c r="C50" s="19" t="s">
        <v>847</v>
      </c>
      <c r="D50" s="9" t="s">
        <v>110</v>
      </c>
      <c r="E50" s="13" t="s">
        <v>9</v>
      </c>
      <c r="F50" s="13" t="s">
        <v>16</v>
      </c>
    </row>
    <row r="51" spans="1:6" ht="18" customHeight="1">
      <c r="A51" s="70"/>
      <c r="B51" s="66"/>
      <c r="C51" s="19" t="s">
        <v>851</v>
      </c>
      <c r="D51" s="9" t="s">
        <v>112</v>
      </c>
      <c r="E51" s="13" t="s">
        <v>9</v>
      </c>
      <c r="F51" s="13" t="s">
        <v>16</v>
      </c>
    </row>
    <row r="52" spans="1:6" ht="18" customHeight="1">
      <c r="A52" s="70"/>
      <c r="B52" s="66"/>
      <c r="C52" s="18" t="s">
        <v>829</v>
      </c>
      <c r="D52" s="9" t="s">
        <v>114</v>
      </c>
      <c r="E52" s="13" t="s">
        <v>9</v>
      </c>
      <c r="F52" s="13" t="s">
        <v>16</v>
      </c>
    </row>
    <row r="53" spans="1:6" ht="18" customHeight="1">
      <c r="A53" s="70"/>
      <c r="B53" s="66"/>
      <c r="C53" s="14" t="s">
        <v>115</v>
      </c>
      <c r="D53" s="9" t="s">
        <v>116</v>
      </c>
      <c r="E53" s="13" t="s">
        <v>38</v>
      </c>
      <c r="F53" s="13" t="s">
        <v>16</v>
      </c>
    </row>
    <row r="54" spans="1:6" ht="18" customHeight="1">
      <c r="A54" s="70"/>
      <c r="B54" s="66"/>
      <c r="C54" s="19" t="s">
        <v>852</v>
      </c>
      <c r="D54" s="9" t="s">
        <v>118</v>
      </c>
      <c r="E54" s="13" t="s">
        <v>9</v>
      </c>
      <c r="F54" s="13" t="s">
        <v>16</v>
      </c>
    </row>
    <row r="55" spans="1:6" ht="18" customHeight="1">
      <c r="A55" s="70"/>
      <c r="B55" s="66"/>
      <c r="C55" s="19" t="s">
        <v>853</v>
      </c>
      <c r="D55" s="9" t="s">
        <v>120</v>
      </c>
      <c r="E55" s="13" t="s">
        <v>9</v>
      </c>
      <c r="F55" s="13" t="s">
        <v>16</v>
      </c>
    </row>
    <row r="56" spans="1:6" ht="18" customHeight="1">
      <c r="A56" s="70"/>
      <c r="B56" s="66"/>
      <c r="C56" s="19" t="s">
        <v>854</v>
      </c>
      <c r="D56" s="9" t="s">
        <v>122</v>
      </c>
      <c r="E56" s="13" t="s">
        <v>9</v>
      </c>
      <c r="F56" s="13" t="s">
        <v>16</v>
      </c>
    </row>
    <row r="57" spans="1:6" ht="18" customHeight="1">
      <c r="A57" s="70"/>
      <c r="B57" s="66"/>
      <c r="C57" s="14" t="s">
        <v>123</v>
      </c>
      <c r="D57" s="9" t="s">
        <v>124</v>
      </c>
      <c r="E57" s="13" t="s">
        <v>38</v>
      </c>
      <c r="F57" s="13" t="s">
        <v>29</v>
      </c>
    </row>
    <row r="58" spans="1:6" ht="18" customHeight="1">
      <c r="A58" s="70"/>
      <c r="B58" s="66"/>
      <c r="C58" s="14" t="s">
        <v>125</v>
      </c>
      <c r="D58" s="9" t="s">
        <v>126</v>
      </c>
      <c r="E58" s="13" t="s">
        <v>9</v>
      </c>
      <c r="F58" s="13" t="s">
        <v>41</v>
      </c>
    </row>
    <row r="59" spans="1:6" ht="18" customHeight="1">
      <c r="A59" s="70"/>
      <c r="B59" s="66"/>
      <c r="C59" s="14" t="s">
        <v>127</v>
      </c>
      <c r="D59" s="9" t="s">
        <v>771</v>
      </c>
      <c r="E59" s="13" t="s">
        <v>38</v>
      </c>
      <c r="F59" s="13" t="s">
        <v>41</v>
      </c>
    </row>
    <row r="60" spans="1:6" ht="18" customHeight="1">
      <c r="A60" s="70"/>
      <c r="B60" s="66"/>
      <c r="C60" s="14" t="s">
        <v>129</v>
      </c>
      <c r="D60" s="9" t="s">
        <v>130</v>
      </c>
      <c r="E60" s="13" t="s">
        <v>9</v>
      </c>
      <c r="F60" s="13" t="s">
        <v>41</v>
      </c>
    </row>
    <row r="61" spans="1:6" ht="18" customHeight="1">
      <c r="A61" s="70" t="s">
        <v>131</v>
      </c>
      <c r="B61" s="66">
        <v>14</v>
      </c>
      <c r="C61" s="19" t="s">
        <v>855</v>
      </c>
      <c r="D61" s="9" t="s">
        <v>772</v>
      </c>
      <c r="E61" s="13" t="s">
        <v>38</v>
      </c>
      <c r="F61" s="13" t="s">
        <v>10</v>
      </c>
    </row>
    <row r="62" spans="1:6" ht="18" customHeight="1">
      <c r="A62" s="70"/>
      <c r="B62" s="66"/>
      <c r="C62" s="19" t="s">
        <v>856</v>
      </c>
      <c r="D62" s="9" t="s">
        <v>135</v>
      </c>
      <c r="E62" s="13" t="s">
        <v>9</v>
      </c>
      <c r="F62" s="13" t="s">
        <v>10</v>
      </c>
    </row>
    <row r="63" spans="1:6" ht="18" customHeight="1">
      <c r="A63" s="70"/>
      <c r="B63" s="66"/>
      <c r="C63" s="19" t="s">
        <v>857</v>
      </c>
      <c r="D63" s="9" t="s">
        <v>137</v>
      </c>
      <c r="E63" s="13" t="s">
        <v>9</v>
      </c>
      <c r="F63" s="13" t="s">
        <v>10</v>
      </c>
    </row>
    <row r="64" spans="1:6" ht="18" customHeight="1">
      <c r="A64" s="70"/>
      <c r="B64" s="66"/>
      <c r="C64" s="19" t="s">
        <v>858</v>
      </c>
      <c r="D64" s="9" t="s">
        <v>139</v>
      </c>
      <c r="E64" s="13" t="s">
        <v>9</v>
      </c>
      <c r="F64" s="13" t="s">
        <v>16</v>
      </c>
    </row>
    <row r="65" spans="1:6" ht="18" customHeight="1">
      <c r="A65" s="70"/>
      <c r="B65" s="66"/>
      <c r="C65" s="14" t="s">
        <v>140</v>
      </c>
      <c r="D65" s="9" t="s">
        <v>141</v>
      </c>
      <c r="E65" s="13" t="s">
        <v>9</v>
      </c>
      <c r="F65" s="13" t="s">
        <v>16</v>
      </c>
    </row>
    <row r="66" spans="1:6" ht="18" customHeight="1">
      <c r="A66" s="70"/>
      <c r="B66" s="66"/>
      <c r="C66" s="19" t="s">
        <v>903</v>
      </c>
      <c r="D66" s="9" t="s">
        <v>143</v>
      </c>
      <c r="E66" s="13" t="s">
        <v>9</v>
      </c>
      <c r="F66" s="13" t="s">
        <v>16</v>
      </c>
    </row>
    <row r="67" spans="1:6" ht="18" customHeight="1">
      <c r="A67" s="70"/>
      <c r="B67" s="66"/>
      <c r="C67" s="14" t="s">
        <v>144</v>
      </c>
      <c r="D67" s="9" t="s">
        <v>145</v>
      </c>
      <c r="E67" s="13" t="s">
        <v>9</v>
      </c>
      <c r="F67" s="13" t="s">
        <v>16</v>
      </c>
    </row>
    <row r="68" spans="1:6" ht="18" customHeight="1">
      <c r="A68" s="70"/>
      <c r="B68" s="66"/>
      <c r="C68" s="14" t="s">
        <v>146</v>
      </c>
      <c r="D68" s="9" t="s">
        <v>773</v>
      </c>
      <c r="E68" s="13" t="s">
        <v>9</v>
      </c>
      <c r="F68" s="13" t="s">
        <v>29</v>
      </c>
    </row>
    <row r="69" spans="1:6" ht="18" customHeight="1">
      <c r="A69" s="70"/>
      <c r="B69" s="66"/>
      <c r="C69" s="14" t="s">
        <v>148</v>
      </c>
      <c r="D69" s="9" t="s">
        <v>149</v>
      </c>
      <c r="E69" s="13" t="s">
        <v>38</v>
      </c>
      <c r="F69" s="13" t="s">
        <v>29</v>
      </c>
    </row>
    <row r="70" spans="1:6" ht="18" customHeight="1">
      <c r="A70" s="70"/>
      <c r="B70" s="66"/>
      <c r="C70" s="14" t="s">
        <v>150</v>
      </c>
      <c r="D70" s="9" t="s">
        <v>151</v>
      </c>
      <c r="E70" s="13" t="s">
        <v>9</v>
      </c>
      <c r="F70" s="13" t="s">
        <v>29</v>
      </c>
    </row>
    <row r="71" spans="1:6" ht="18" customHeight="1">
      <c r="A71" s="70"/>
      <c r="B71" s="66"/>
      <c r="C71" s="14" t="s">
        <v>152</v>
      </c>
      <c r="D71" s="9" t="s">
        <v>153</v>
      </c>
      <c r="E71" s="13" t="s">
        <v>9</v>
      </c>
      <c r="F71" s="13" t="s">
        <v>29</v>
      </c>
    </row>
    <row r="72" spans="1:6" ht="18" customHeight="1">
      <c r="A72" s="70"/>
      <c r="B72" s="66"/>
      <c r="C72" s="14" t="s">
        <v>154</v>
      </c>
      <c r="D72" s="9" t="s">
        <v>155</v>
      </c>
      <c r="E72" s="13" t="s">
        <v>9</v>
      </c>
      <c r="F72" s="13" t="s">
        <v>41</v>
      </c>
    </row>
    <row r="73" spans="1:6" ht="18" customHeight="1">
      <c r="A73" s="70"/>
      <c r="B73" s="66"/>
      <c r="C73" s="14" t="s">
        <v>156</v>
      </c>
      <c r="D73" s="9" t="s">
        <v>157</v>
      </c>
      <c r="E73" s="13" t="s">
        <v>38</v>
      </c>
      <c r="F73" s="13" t="s">
        <v>41</v>
      </c>
    </row>
    <row r="74" spans="1:6" ht="18" customHeight="1">
      <c r="A74" s="70"/>
      <c r="B74" s="66"/>
      <c r="C74" s="14" t="s">
        <v>158</v>
      </c>
      <c r="D74" s="9" t="s">
        <v>159</v>
      </c>
      <c r="E74" s="13" t="s">
        <v>38</v>
      </c>
      <c r="F74" s="13" t="s">
        <v>41</v>
      </c>
    </row>
    <row r="75" spans="1:6" ht="18" customHeight="1">
      <c r="A75" s="70" t="s">
        <v>160</v>
      </c>
      <c r="B75" s="66">
        <v>4</v>
      </c>
      <c r="C75" s="19" t="s">
        <v>904</v>
      </c>
      <c r="D75" s="9" t="s">
        <v>162</v>
      </c>
      <c r="E75" s="13" t="s">
        <v>9</v>
      </c>
      <c r="F75" s="13" t="s">
        <v>16</v>
      </c>
    </row>
    <row r="76" spans="1:6" ht="18" customHeight="1">
      <c r="A76" s="70"/>
      <c r="B76" s="66"/>
      <c r="C76" s="14" t="s">
        <v>163</v>
      </c>
      <c r="D76" s="9" t="s">
        <v>774</v>
      </c>
      <c r="E76" s="13" t="s">
        <v>9</v>
      </c>
      <c r="F76" s="13" t="s">
        <v>29</v>
      </c>
    </row>
    <row r="77" spans="1:6" ht="18" customHeight="1">
      <c r="A77" s="70"/>
      <c r="B77" s="66"/>
      <c r="C77" s="14" t="s">
        <v>165</v>
      </c>
      <c r="D77" s="9" t="s">
        <v>166</v>
      </c>
      <c r="E77" s="13" t="s">
        <v>9</v>
      </c>
      <c r="F77" s="13" t="s">
        <v>41</v>
      </c>
    </row>
    <row r="78" spans="1:6" ht="18" customHeight="1">
      <c r="A78" s="70"/>
      <c r="B78" s="66"/>
      <c r="C78" s="14" t="s">
        <v>167</v>
      </c>
      <c r="D78" s="9" t="s">
        <v>168</v>
      </c>
      <c r="E78" s="13" t="s">
        <v>9</v>
      </c>
      <c r="F78" s="13" t="s">
        <v>41</v>
      </c>
    </row>
    <row r="79" spans="1:6" ht="30" customHeight="1">
      <c r="A79" s="40" t="s">
        <v>169</v>
      </c>
      <c r="B79" s="41">
        <v>7</v>
      </c>
      <c r="C79" s="19" t="s">
        <v>905</v>
      </c>
      <c r="D79" s="9" t="s">
        <v>775</v>
      </c>
      <c r="E79" s="13" t="s">
        <v>9</v>
      </c>
      <c r="F79" s="13" t="s">
        <v>16</v>
      </c>
    </row>
    <row r="80" spans="1:6" ht="18" customHeight="1">
      <c r="A80" s="8" t="s">
        <v>0</v>
      </c>
      <c r="B80" s="8" t="s">
        <v>1</v>
      </c>
      <c r="C80" s="12" t="s">
        <v>2</v>
      </c>
      <c r="D80" s="12" t="s">
        <v>3</v>
      </c>
      <c r="E80" s="12" t="s">
        <v>4</v>
      </c>
      <c r="F80" s="12" t="s">
        <v>5</v>
      </c>
    </row>
    <row r="81" spans="1:6" ht="18" customHeight="1">
      <c r="A81" s="70" t="s">
        <v>169</v>
      </c>
      <c r="B81" s="66">
        <v>7</v>
      </c>
      <c r="C81" s="19" t="s">
        <v>906</v>
      </c>
      <c r="D81" s="9" t="s">
        <v>173</v>
      </c>
      <c r="E81" s="13" t="s">
        <v>38</v>
      </c>
      <c r="F81" s="13" t="s">
        <v>16</v>
      </c>
    </row>
    <row r="82" spans="1:6" ht="18" customHeight="1">
      <c r="A82" s="70"/>
      <c r="B82" s="66"/>
      <c r="C82" s="14" t="s">
        <v>174</v>
      </c>
      <c r="D82" s="9" t="s">
        <v>175</v>
      </c>
      <c r="E82" s="13" t="s">
        <v>9</v>
      </c>
      <c r="F82" s="13" t="s">
        <v>16</v>
      </c>
    </row>
    <row r="83" spans="1:6" ht="18" customHeight="1">
      <c r="A83" s="70"/>
      <c r="B83" s="66"/>
      <c r="C83" s="14" t="s">
        <v>176</v>
      </c>
      <c r="D83" s="9" t="s">
        <v>177</v>
      </c>
      <c r="E83" s="13" t="s">
        <v>9</v>
      </c>
      <c r="F83" s="13" t="s">
        <v>29</v>
      </c>
    </row>
    <row r="84" spans="1:6" ht="18" customHeight="1">
      <c r="A84" s="70"/>
      <c r="B84" s="66"/>
      <c r="C84" s="14" t="s">
        <v>178</v>
      </c>
      <c r="D84" s="9" t="s">
        <v>179</v>
      </c>
      <c r="E84" s="13" t="s">
        <v>38</v>
      </c>
      <c r="F84" s="13" t="s">
        <v>29</v>
      </c>
    </row>
    <row r="85" spans="1:6" ht="18" customHeight="1">
      <c r="A85" s="70"/>
      <c r="B85" s="66"/>
      <c r="C85" s="14" t="s">
        <v>180</v>
      </c>
      <c r="D85" s="9" t="s">
        <v>181</v>
      </c>
      <c r="E85" s="13" t="s">
        <v>9</v>
      </c>
      <c r="F85" s="13" t="s">
        <v>29</v>
      </c>
    </row>
    <row r="86" spans="1:6" ht="18" customHeight="1">
      <c r="A86" s="70"/>
      <c r="B86" s="66"/>
      <c r="C86" s="14" t="s">
        <v>182</v>
      </c>
      <c r="D86" s="9" t="s">
        <v>777</v>
      </c>
      <c r="E86" s="13" t="s">
        <v>9</v>
      </c>
      <c r="F86" s="13" t="s">
        <v>29</v>
      </c>
    </row>
    <row r="87" spans="1:6" ht="18" customHeight="1">
      <c r="A87" s="70" t="s">
        <v>184</v>
      </c>
      <c r="B87" s="66">
        <v>3</v>
      </c>
      <c r="C87" s="19" t="s">
        <v>902</v>
      </c>
      <c r="D87" s="9" t="s">
        <v>776</v>
      </c>
      <c r="E87" s="13" t="s">
        <v>38</v>
      </c>
      <c r="F87" s="13" t="s">
        <v>16</v>
      </c>
    </row>
    <row r="88" spans="1:6" ht="18" customHeight="1">
      <c r="A88" s="70"/>
      <c r="B88" s="66"/>
      <c r="C88" s="19" t="s">
        <v>901</v>
      </c>
      <c r="D88" s="9" t="s">
        <v>188</v>
      </c>
      <c r="E88" s="13" t="s">
        <v>38</v>
      </c>
      <c r="F88" s="13" t="s">
        <v>16</v>
      </c>
    </row>
    <row r="89" spans="1:6" ht="18" customHeight="1">
      <c r="A89" s="70"/>
      <c r="B89" s="66"/>
      <c r="C89" s="14" t="s">
        <v>182</v>
      </c>
      <c r="D89" s="9" t="s">
        <v>189</v>
      </c>
      <c r="E89" s="13" t="s">
        <v>9</v>
      </c>
      <c r="F89" s="13" t="s">
        <v>29</v>
      </c>
    </row>
    <row r="90" spans="1:6" ht="18" customHeight="1">
      <c r="A90" s="70" t="s">
        <v>190</v>
      </c>
      <c r="B90" s="66">
        <v>6</v>
      </c>
      <c r="C90" s="19" t="s">
        <v>900</v>
      </c>
      <c r="D90" s="9" t="s">
        <v>192</v>
      </c>
      <c r="E90" s="13" t="s">
        <v>38</v>
      </c>
      <c r="F90" s="13" t="s">
        <v>10</v>
      </c>
    </row>
    <row r="91" spans="1:6" ht="18" customHeight="1">
      <c r="A91" s="70"/>
      <c r="B91" s="66"/>
      <c r="C91" s="19" t="s">
        <v>899</v>
      </c>
      <c r="D91" s="9" t="s">
        <v>778</v>
      </c>
      <c r="E91" s="13" t="s">
        <v>762</v>
      </c>
      <c r="F91" s="13" t="s">
        <v>16</v>
      </c>
    </row>
    <row r="92" spans="1:6" ht="18" customHeight="1">
      <c r="A92" s="70"/>
      <c r="B92" s="66"/>
      <c r="C92" s="14" t="s">
        <v>195</v>
      </c>
      <c r="D92" s="9" t="s">
        <v>196</v>
      </c>
      <c r="E92" s="13" t="s">
        <v>9</v>
      </c>
      <c r="F92" s="13" t="s">
        <v>16</v>
      </c>
    </row>
    <row r="93" spans="1:6" ht="18" customHeight="1">
      <c r="A93" s="70"/>
      <c r="B93" s="66"/>
      <c r="C93" s="19" t="s">
        <v>898</v>
      </c>
      <c r="D93" s="9" t="s">
        <v>198</v>
      </c>
      <c r="E93" s="13" t="s">
        <v>38</v>
      </c>
      <c r="F93" s="13" t="s">
        <v>16</v>
      </c>
    </row>
    <row r="94" spans="1:6" ht="18" customHeight="1">
      <c r="A94" s="70"/>
      <c r="B94" s="66"/>
      <c r="C94" s="14" t="s">
        <v>199</v>
      </c>
      <c r="D94" s="9" t="s">
        <v>200</v>
      </c>
      <c r="E94" s="13" t="s">
        <v>9</v>
      </c>
      <c r="F94" s="13" t="s">
        <v>29</v>
      </c>
    </row>
    <row r="95" spans="1:6" ht="18" customHeight="1">
      <c r="A95" s="70"/>
      <c r="B95" s="66"/>
      <c r="C95" s="14" t="s">
        <v>201</v>
      </c>
      <c r="D95" s="9" t="s">
        <v>202</v>
      </c>
      <c r="E95" s="13" t="s">
        <v>9</v>
      </c>
      <c r="F95" s="13" t="s">
        <v>41</v>
      </c>
    </row>
    <row r="96" spans="1:6" ht="18" customHeight="1">
      <c r="A96" s="70" t="s">
        <v>203</v>
      </c>
      <c r="B96" s="66">
        <v>2</v>
      </c>
      <c r="C96" s="19" t="s">
        <v>897</v>
      </c>
      <c r="D96" s="9" t="s">
        <v>779</v>
      </c>
      <c r="E96" s="13" t="s">
        <v>38</v>
      </c>
      <c r="F96" s="13" t="s">
        <v>10</v>
      </c>
    </row>
    <row r="97" spans="1:6" ht="18" customHeight="1">
      <c r="A97" s="70"/>
      <c r="B97" s="66"/>
      <c r="C97" s="14" t="s">
        <v>206</v>
      </c>
      <c r="D97" s="9" t="s">
        <v>207</v>
      </c>
      <c r="E97" s="13" t="s">
        <v>9</v>
      </c>
      <c r="F97" s="13" t="s">
        <v>29</v>
      </c>
    </row>
    <row r="98" spans="1:6" ht="18" customHeight="1">
      <c r="A98" s="70" t="s">
        <v>208</v>
      </c>
      <c r="B98" s="66">
        <v>4</v>
      </c>
      <c r="C98" s="18" t="s">
        <v>830</v>
      </c>
      <c r="D98" s="9" t="s">
        <v>210</v>
      </c>
      <c r="E98" s="13" t="s">
        <v>9</v>
      </c>
      <c r="F98" s="13" t="s">
        <v>16</v>
      </c>
    </row>
    <row r="99" spans="1:6" ht="18" customHeight="1">
      <c r="A99" s="70"/>
      <c r="B99" s="66"/>
      <c r="C99" s="14" t="s">
        <v>211</v>
      </c>
      <c r="D99" s="9" t="s">
        <v>212</v>
      </c>
      <c r="E99" s="13" t="s">
        <v>9</v>
      </c>
      <c r="F99" s="13" t="s">
        <v>29</v>
      </c>
    </row>
    <row r="100" spans="1:6" ht="18" customHeight="1">
      <c r="A100" s="70"/>
      <c r="B100" s="66"/>
      <c r="C100" s="14" t="s">
        <v>213</v>
      </c>
      <c r="D100" s="9" t="s">
        <v>214</v>
      </c>
      <c r="E100" s="13" t="s">
        <v>9</v>
      </c>
      <c r="F100" s="13" t="s">
        <v>41</v>
      </c>
    </row>
    <row r="101" spans="1:6" ht="18" customHeight="1">
      <c r="A101" s="70"/>
      <c r="B101" s="66"/>
      <c r="C101" s="14" t="s">
        <v>215</v>
      </c>
      <c r="D101" s="9" t="s">
        <v>780</v>
      </c>
      <c r="E101" s="13" t="s">
        <v>38</v>
      </c>
      <c r="F101" s="13" t="s">
        <v>41</v>
      </c>
    </row>
    <row r="102" spans="1:6" ht="18" customHeight="1">
      <c r="A102" s="70" t="s">
        <v>217</v>
      </c>
      <c r="B102" s="66">
        <v>2</v>
      </c>
      <c r="C102" s="14" t="s">
        <v>218</v>
      </c>
      <c r="D102" s="9" t="s">
        <v>781</v>
      </c>
      <c r="E102" s="13" t="s">
        <v>9</v>
      </c>
      <c r="F102" s="13" t="s">
        <v>29</v>
      </c>
    </row>
    <row r="103" spans="1:6" ht="18" customHeight="1">
      <c r="A103" s="70"/>
      <c r="B103" s="66"/>
      <c r="C103" s="14" t="s">
        <v>220</v>
      </c>
      <c r="D103" s="9" t="s">
        <v>221</v>
      </c>
      <c r="E103" s="13" t="s">
        <v>9</v>
      </c>
      <c r="F103" s="13" t="s">
        <v>41</v>
      </c>
    </row>
    <row r="104" spans="1:6" ht="18" customHeight="1">
      <c r="A104" s="40" t="s">
        <v>222</v>
      </c>
      <c r="B104" s="41">
        <v>1</v>
      </c>
      <c r="C104" s="19" t="s">
        <v>896</v>
      </c>
      <c r="D104" s="9" t="s">
        <v>224</v>
      </c>
      <c r="E104" s="13" t="s">
        <v>9</v>
      </c>
      <c r="F104" s="13" t="s">
        <v>16</v>
      </c>
    </row>
    <row r="105" spans="1:6" ht="18" customHeight="1">
      <c r="A105" s="40" t="s">
        <v>225</v>
      </c>
      <c r="B105" s="41">
        <v>1</v>
      </c>
      <c r="C105" s="19" t="s">
        <v>895</v>
      </c>
      <c r="D105" s="9" t="s">
        <v>227</v>
      </c>
      <c r="E105" s="13" t="s">
        <v>9</v>
      </c>
      <c r="F105" s="13" t="s">
        <v>16</v>
      </c>
    </row>
    <row r="106" spans="1:6" ht="18" customHeight="1">
      <c r="A106" s="78" t="s">
        <v>740</v>
      </c>
      <c r="B106" s="66">
        <v>4</v>
      </c>
      <c r="C106" s="20" t="s">
        <v>741</v>
      </c>
      <c r="D106" s="10" t="s">
        <v>742</v>
      </c>
      <c r="E106" s="10" t="s">
        <v>38</v>
      </c>
      <c r="F106" s="10" t="s">
        <v>41</v>
      </c>
    </row>
    <row r="107" spans="1:6" ht="18" customHeight="1">
      <c r="A107" s="78"/>
      <c r="B107" s="66"/>
      <c r="C107" s="20" t="s">
        <v>743</v>
      </c>
      <c r="D107" s="10" t="s">
        <v>744</v>
      </c>
      <c r="E107" s="10" t="s">
        <v>9</v>
      </c>
      <c r="F107" s="10" t="s">
        <v>41</v>
      </c>
    </row>
    <row r="108" spans="1:6" ht="18" customHeight="1">
      <c r="A108" s="78"/>
      <c r="B108" s="66"/>
      <c r="C108" s="20" t="s">
        <v>745</v>
      </c>
      <c r="D108" s="10" t="s">
        <v>782</v>
      </c>
      <c r="E108" s="10" t="s">
        <v>9</v>
      </c>
      <c r="F108" s="10" t="s">
        <v>41</v>
      </c>
    </row>
    <row r="109" spans="1:6" ht="18" customHeight="1">
      <c r="A109" s="78"/>
      <c r="B109" s="66"/>
      <c r="C109" s="20" t="s">
        <v>747</v>
      </c>
      <c r="D109" s="10" t="s">
        <v>748</v>
      </c>
      <c r="E109" s="10" t="s">
        <v>9</v>
      </c>
      <c r="F109" s="10" t="s">
        <v>41</v>
      </c>
    </row>
    <row r="110" spans="1:6" ht="18" customHeight="1">
      <c r="A110" s="70" t="s">
        <v>228</v>
      </c>
      <c r="B110" s="66">
        <v>2</v>
      </c>
      <c r="C110" s="18" t="s">
        <v>894</v>
      </c>
      <c r="D110" s="9" t="s">
        <v>230</v>
      </c>
      <c r="E110" s="13" t="s">
        <v>9</v>
      </c>
      <c r="F110" s="13" t="s">
        <v>41</v>
      </c>
    </row>
    <row r="111" spans="1:6" ht="18" customHeight="1">
      <c r="A111" s="70"/>
      <c r="B111" s="66"/>
      <c r="C111" s="14" t="s">
        <v>231</v>
      </c>
      <c r="D111" s="9" t="s">
        <v>232</v>
      </c>
      <c r="E111" s="13" t="s">
        <v>38</v>
      </c>
      <c r="F111" s="13" t="s">
        <v>41</v>
      </c>
    </row>
    <row r="112" spans="1:6" ht="18" customHeight="1">
      <c r="A112" s="69" t="s">
        <v>911</v>
      </c>
      <c r="B112" s="66">
        <v>20</v>
      </c>
      <c r="C112" s="19" t="s">
        <v>832</v>
      </c>
      <c r="D112" s="9" t="s">
        <v>783</v>
      </c>
      <c r="E112" s="13" t="s">
        <v>762</v>
      </c>
      <c r="F112" s="13" t="s">
        <v>16</v>
      </c>
    </row>
    <row r="113" spans="1:6" ht="18" customHeight="1">
      <c r="A113" s="70"/>
      <c r="B113" s="66"/>
      <c r="C113" s="19" t="s">
        <v>831</v>
      </c>
      <c r="D113" s="9" t="s">
        <v>236</v>
      </c>
      <c r="E113" s="13" t="s">
        <v>38</v>
      </c>
      <c r="F113" s="13" t="s">
        <v>16</v>
      </c>
    </row>
    <row r="114" spans="1:6" ht="18" customHeight="1">
      <c r="A114" s="70"/>
      <c r="B114" s="66"/>
      <c r="C114" s="14" t="s">
        <v>237</v>
      </c>
      <c r="D114" s="9" t="s">
        <v>238</v>
      </c>
      <c r="E114" s="13" t="s">
        <v>9</v>
      </c>
      <c r="F114" s="13" t="s">
        <v>29</v>
      </c>
    </row>
    <row r="115" spans="1:6" ht="18" customHeight="1">
      <c r="A115" s="70"/>
      <c r="B115" s="66"/>
      <c r="C115" s="14" t="s">
        <v>239</v>
      </c>
      <c r="D115" s="9" t="s">
        <v>240</v>
      </c>
      <c r="E115" s="13" t="s">
        <v>9</v>
      </c>
      <c r="F115" s="13" t="s">
        <v>29</v>
      </c>
    </row>
    <row r="116" spans="1:6" ht="18" customHeight="1">
      <c r="A116" s="70"/>
      <c r="B116" s="66"/>
      <c r="C116" s="14" t="s">
        <v>241</v>
      </c>
      <c r="D116" s="9" t="s">
        <v>242</v>
      </c>
      <c r="E116" s="13" t="s">
        <v>9</v>
      </c>
      <c r="F116" s="13" t="s">
        <v>41</v>
      </c>
    </row>
    <row r="117" spans="1:6" ht="18" customHeight="1">
      <c r="A117" s="70"/>
      <c r="B117" s="66"/>
      <c r="C117" s="14" t="s">
        <v>243</v>
      </c>
      <c r="D117" s="9" t="s">
        <v>244</v>
      </c>
      <c r="E117" s="13" t="s">
        <v>9</v>
      </c>
      <c r="F117" s="13" t="s">
        <v>41</v>
      </c>
    </row>
    <row r="118" spans="1:6" ht="18" customHeight="1">
      <c r="A118" s="70"/>
      <c r="B118" s="66"/>
      <c r="C118" s="14" t="s">
        <v>245</v>
      </c>
      <c r="D118" s="9" t="s">
        <v>246</v>
      </c>
      <c r="E118" s="13" t="s">
        <v>9</v>
      </c>
      <c r="F118" s="13" t="s">
        <v>41</v>
      </c>
    </row>
    <row r="119" spans="1:6" ht="18" customHeight="1">
      <c r="A119" s="70"/>
      <c r="B119" s="66"/>
      <c r="C119" s="14" t="s">
        <v>247</v>
      </c>
      <c r="D119" s="9" t="s">
        <v>248</v>
      </c>
      <c r="E119" s="13" t="s">
        <v>9</v>
      </c>
      <c r="F119" s="13" t="s">
        <v>41</v>
      </c>
    </row>
    <row r="120" spans="1:6" ht="18" customHeight="1">
      <c r="A120" s="8" t="s">
        <v>0</v>
      </c>
      <c r="B120" s="8" t="s">
        <v>1</v>
      </c>
      <c r="C120" s="12" t="s">
        <v>2</v>
      </c>
      <c r="D120" s="12" t="s">
        <v>3</v>
      </c>
      <c r="E120" s="12" t="s">
        <v>4</v>
      </c>
      <c r="F120" s="12" t="s">
        <v>5</v>
      </c>
    </row>
    <row r="121" spans="1:6" ht="18" customHeight="1">
      <c r="A121" s="69" t="s">
        <v>911</v>
      </c>
      <c r="B121" s="66">
        <v>20</v>
      </c>
      <c r="C121" s="14" t="s">
        <v>249</v>
      </c>
      <c r="D121" s="9" t="s">
        <v>250</v>
      </c>
      <c r="E121" s="13" t="s">
        <v>9</v>
      </c>
      <c r="F121" s="13" t="s">
        <v>41</v>
      </c>
    </row>
    <row r="122" spans="1:6" ht="18" customHeight="1">
      <c r="A122" s="69"/>
      <c r="B122" s="66"/>
      <c r="C122" s="14" t="s">
        <v>251</v>
      </c>
      <c r="D122" s="9" t="s">
        <v>784</v>
      </c>
      <c r="E122" s="13" t="s">
        <v>9</v>
      </c>
      <c r="F122" s="13" t="s">
        <v>41</v>
      </c>
    </row>
    <row r="123" spans="1:6" ht="18" customHeight="1">
      <c r="A123" s="69"/>
      <c r="B123" s="66"/>
      <c r="C123" s="14" t="s">
        <v>253</v>
      </c>
      <c r="D123" s="9" t="s">
        <v>254</v>
      </c>
      <c r="E123" s="13" t="s">
        <v>9</v>
      </c>
      <c r="F123" s="13" t="s">
        <v>41</v>
      </c>
    </row>
    <row r="124" spans="1:6" ht="18" customHeight="1">
      <c r="A124" s="69"/>
      <c r="B124" s="66"/>
      <c r="C124" s="14" t="s">
        <v>255</v>
      </c>
      <c r="D124" s="9" t="s">
        <v>256</v>
      </c>
      <c r="E124" s="13" t="s">
        <v>38</v>
      </c>
      <c r="F124" s="13" t="s">
        <v>41</v>
      </c>
    </row>
    <row r="125" spans="1:6" ht="18" customHeight="1">
      <c r="A125" s="69"/>
      <c r="B125" s="66"/>
      <c r="C125" s="14" t="s">
        <v>257</v>
      </c>
      <c r="D125" s="9" t="s">
        <v>258</v>
      </c>
      <c r="E125" s="13" t="s">
        <v>9</v>
      </c>
      <c r="F125" s="13" t="s">
        <v>41</v>
      </c>
    </row>
    <row r="126" spans="1:6" ht="18" customHeight="1">
      <c r="A126" s="69"/>
      <c r="B126" s="66"/>
      <c r="C126" s="14" t="s">
        <v>259</v>
      </c>
      <c r="D126" s="9" t="s">
        <v>785</v>
      </c>
      <c r="E126" s="13" t="s">
        <v>38</v>
      </c>
      <c r="F126" s="13" t="s">
        <v>41</v>
      </c>
    </row>
    <row r="127" spans="1:6" ht="18" customHeight="1">
      <c r="A127" s="69"/>
      <c r="B127" s="66"/>
      <c r="C127" s="14" t="s">
        <v>261</v>
      </c>
      <c r="D127" s="9" t="s">
        <v>262</v>
      </c>
      <c r="E127" s="13" t="s">
        <v>9</v>
      </c>
      <c r="F127" s="13" t="s">
        <v>41</v>
      </c>
    </row>
    <row r="128" spans="1:6" ht="18" customHeight="1">
      <c r="A128" s="69"/>
      <c r="B128" s="66"/>
      <c r="C128" s="14" t="s">
        <v>263</v>
      </c>
      <c r="D128" s="9" t="s">
        <v>264</v>
      </c>
      <c r="E128" s="13" t="s">
        <v>38</v>
      </c>
      <c r="F128" s="13" t="s">
        <v>41</v>
      </c>
    </row>
    <row r="129" spans="1:6" ht="18" customHeight="1">
      <c r="A129" s="69"/>
      <c r="B129" s="66"/>
      <c r="C129" s="14" t="s">
        <v>265</v>
      </c>
      <c r="D129" s="9" t="s">
        <v>266</v>
      </c>
      <c r="E129" s="13" t="s">
        <v>9</v>
      </c>
      <c r="F129" s="13" t="s">
        <v>41</v>
      </c>
    </row>
    <row r="130" spans="1:6" ht="18" customHeight="1">
      <c r="A130" s="69"/>
      <c r="B130" s="66"/>
      <c r="C130" s="14" t="s">
        <v>267</v>
      </c>
      <c r="D130" s="9" t="s">
        <v>268</v>
      </c>
      <c r="E130" s="13" t="s">
        <v>9</v>
      </c>
      <c r="F130" s="13" t="s">
        <v>41</v>
      </c>
    </row>
    <row r="131" spans="1:6" ht="18" customHeight="1">
      <c r="A131" s="69"/>
      <c r="B131" s="66"/>
      <c r="C131" s="14" t="s">
        <v>269</v>
      </c>
      <c r="D131" s="9" t="s">
        <v>270</v>
      </c>
      <c r="E131" s="13" t="s">
        <v>38</v>
      </c>
      <c r="F131" s="13" t="s">
        <v>41</v>
      </c>
    </row>
    <row r="132" spans="1:6" ht="18" customHeight="1">
      <c r="A132" s="69"/>
      <c r="B132" s="66"/>
      <c r="C132" s="14" t="s">
        <v>271</v>
      </c>
      <c r="D132" s="9" t="s">
        <v>272</v>
      </c>
      <c r="E132" s="13" t="s">
        <v>9</v>
      </c>
      <c r="F132" s="13" t="s">
        <v>41</v>
      </c>
    </row>
    <row r="133" spans="1:6" ht="18" customHeight="1">
      <c r="A133" s="70" t="s">
        <v>273</v>
      </c>
      <c r="B133" s="66">
        <v>3</v>
      </c>
      <c r="C133" s="19" t="s">
        <v>893</v>
      </c>
      <c r="D133" s="9" t="s">
        <v>786</v>
      </c>
      <c r="E133" s="13" t="s">
        <v>38</v>
      </c>
      <c r="F133" s="13" t="s">
        <v>16</v>
      </c>
    </row>
    <row r="134" spans="1:6" ht="18" customHeight="1">
      <c r="A134" s="70"/>
      <c r="B134" s="66"/>
      <c r="C134" s="19" t="s">
        <v>892</v>
      </c>
      <c r="D134" s="9" t="s">
        <v>277</v>
      </c>
      <c r="E134" s="13" t="s">
        <v>38</v>
      </c>
      <c r="F134" s="13" t="s">
        <v>16</v>
      </c>
    </row>
    <row r="135" spans="1:6" ht="18" customHeight="1">
      <c r="A135" s="70"/>
      <c r="B135" s="66"/>
      <c r="C135" s="19" t="s">
        <v>891</v>
      </c>
      <c r="D135" s="9" t="s">
        <v>279</v>
      </c>
      <c r="E135" s="13" t="s">
        <v>38</v>
      </c>
      <c r="F135" s="13" t="s">
        <v>16</v>
      </c>
    </row>
    <row r="136" spans="1:6" ht="18" customHeight="1">
      <c r="A136" s="40" t="s">
        <v>280</v>
      </c>
      <c r="B136" s="41">
        <v>1</v>
      </c>
      <c r="C136" s="14" t="s">
        <v>281</v>
      </c>
      <c r="D136" s="9" t="s">
        <v>282</v>
      </c>
      <c r="E136" s="13" t="s">
        <v>38</v>
      </c>
      <c r="F136" s="13" t="s">
        <v>41</v>
      </c>
    </row>
    <row r="137" spans="1:6" ht="18" customHeight="1">
      <c r="A137" s="40" t="s">
        <v>283</v>
      </c>
      <c r="B137" s="41">
        <v>1</v>
      </c>
      <c r="C137" s="14" t="s">
        <v>284</v>
      </c>
      <c r="D137" s="9" t="s">
        <v>285</v>
      </c>
      <c r="E137" s="13" t="s">
        <v>38</v>
      </c>
      <c r="F137" s="13" t="s">
        <v>41</v>
      </c>
    </row>
    <row r="138" spans="1:6" ht="18" customHeight="1">
      <c r="A138" s="70" t="s">
        <v>286</v>
      </c>
      <c r="B138" s="66">
        <v>5</v>
      </c>
      <c r="C138" s="14" t="s">
        <v>287</v>
      </c>
      <c r="D138" s="9" t="s">
        <v>288</v>
      </c>
      <c r="E138" s="13" t="s">
        <v>9</v>
      </c>
      <c r="F138" s="13" t="s">
        <v>41</v>
      </c>
    </row>
    <row r="139" spans="1:6" ht="18" customHeight="1">
      <c r="A139" s="70"/>
      <c r="B139" s="66"/>
      <c r="C139" s="14" t="s">
        <v>289</v>
      </c>
      <c r="D139" s="9" t="s">
        <v>787</v>
      </c>
      <c r="E139" s="13" t="s">
        <v>9</v>
      </c>
      <c r="F139" s="13" t="s">
        <v>41</v>
      </c>
    </row>
    <row r="140" spans="1:6" ht="18" customHeight="1">
      <c r="A140" s="70"/>
      <c r="B140" s="66"/>
      <c r="C140" s="14" t="s">
        <v>291</v>
      </c>
      <c r="D140" s="9" t="s">
        <v>292</v>
      </c>
      <c r="E140" s="13" t="s">
        <v>9</v>
      </c>
      <c r="F140" s="13" t="s">
        <v>41</v>
      </c>
    </row>
    <row r="141" spans="1:6" ht="18" customHeight="1">
      <c r="A141" s="70"/>
      <c r="B141" s="66"/>
      <c r="C141" s="14" t="s">
        <v>293</v>
      </c>
      <c r="D141" s="9" t="s">
        <v>294</v>
      </c>
      <c r="E141" s="13" t="s">
        <v>38</v>
      </c>
      <c r="F141" s="13" t="s">
        <v>41</v>
      </c>
    </row>
    <row r="142" spans="1:6" ht="18" customHeight="1">
      <c r="A142" s="70"/>
      <c r="B142" s="66"/>
      <c r="C142" s="14" t="s">
        <v>295</v>
      </c>
      <c r="D142" s="9" t="s">
        <v>296</v>
      </c>
      <c r="E142" s="13" t="s">
        <v>9</v>
      </c>
      <c r="F142" s="13" t="s">
        <v>41</v>
      </c>
    </row>
    <row r="143" spans="1:6" ht="18" customHeight="1">
      <c r="A143" s="70" t="s">
        <v>297</v>
      </c>
      <c r="B143" s="66">
        <v>4</v>
      </c>
      <c r="C143" s="14" t="s">
        <v>298</v>
      </c>
      <c r="D143" s="9" t="s">
        <v>299</v>
      </c>
      <c r="E143" s="13" t="s">
        <v>9</v>
      </c>
      <c r="F143" s="13" t="s">
        <v>29</v>
      </c>
    </row>
    <row r="144" spans="1:6" ht="18" customHeight="1">
      <c r="A144" s="70"/>
      <c r="B144" s="66"/>
      <c r="C144" s="14" t="s">
        <v>300</v>
      </c>
      <c r="D144" s="9" t="s">
        <v>301</v>
      </c>
      <c r="E144" s="13" t="s">
        <v>9</v>
      </c>
      <c r="F144" s="13" t="s">
        <v>41</v>
      </c>
    </row>
    <row r="145" spans="1:6" ht="18" customHeight="1">
      <c r="A145" s="70"/>
      <c r="B145" s="66"/>
      <c r="C145" s="14" t="s">
        <v>302</v>
      </c>
      <c r="D145" s="9" t="s">
        <v>788</v>
      </c>
      <c r="E145" s="13" t="s">
        <v>9</v>
      </c>
      <c r="F145" s="13" t="s">
        <v>41</v>
      </c>
    </row>
    <row r="146" spans="1:6" ht="18" customHeight="1">
      <c r="A146" s="70"/>
      <c r="B146" s="66"/>
      <c r="C146" s="14" t="s">
        <v>304</v>
      </c>
      <c r="D146" s="9" t="s">
        <v>305</v>
      </c>
      <c r="E146" s="13" t="s">
        <v>9</v>
      </c>
      <c r="F146" s="13" t="s">
        <v>41</v>
      </c>
    </row>
    <row r="147" spans="1:6" ht="18" customHeight="1">
      <c r="A147" s="40" t="s">
        <v>306</v>
      </c>
      <c r="B147" s="41">
        <v>1</v>
      </c>
      <c r="C147" s="14" t="s">
        <v>307</v>
      </c>
      <c r="D147" s="9" t="s">
        <v>308</v>
      </c>
      <c r="E147" s="13" t="s">
        <v>9</v>
      </c>
      <c r="F147" s="13" t="s">
        <v>41</v>
      </c>
    </row>
    <row r="148" spans="1:6" ht="18" customHeight="1">
      <c r="A148" s="70" t="s">
        <v>309</v>
      </c>
      <c r="B148" s="66">
        <v>6</v>
      </c>
      <c r="C148" s="14" t="s">
        <v>310</v>
      </c>
      <c r="D148" s="9" t="s">
        <v>311</v>
      </c>
      <c r="E148" s="13" t="s">
        <v>9</v>
      </c>
      <c r="F148" s="13" t="s">
        <v>41</v>
      </c>
    </row>
    <row r="149" spans="1:6" ht="18" customHeight="1">
      <c r="A149" s="70"/>
      <c r="B149" s="66"/>
      <c r="C149" s="14" t="s">
        <v>312</v>
      </c>
      <c r="D149" s="9" t="s">
        <v>313</v>
      </c>
      <c r="E149" s="13" t="s">
        <v>9</v>
      </c>
      <c r="F149" s="13" t="s">
        <v>41</v>
      </c>
    </row>
    <row r="150" spans="1:6" ht="18" customHeight="1">
      <c r="A150" s="70"/>
      <c r="B150" s="66"/>
      <c r="C150" s="14" t="s">
        <v>314</v>
      </c>
      <c r="D150" s="9" t="s">
        <v>789</v>
      </c>
      <c r="E150" s="13" t="s">
        <v>9</v>
      </c>
      <c r="F150" s="13" t="s">
        <v>41</v>
      </c>
    </row>
    <row r="151" spans="1:6" ht="18" customHeight="1">
      <c r="A151" s="70"/>
      <c r="B151" s="66"/>
      <c r="C151" s="14" t="s">
        <v>316</v>
      </c>
      <c r="D151" s="9" t="s">
        <v>317</v>
      </c>
      <c r="E151" s="13" t="s">
        <v>9</v>
      </c>
      <c r="F151" s="13" t="s">
        <v>41</v>
      </c>
    </row>
    <row r="152" spans="1:6" ht="18" customHeight="1">
      <c r="A152" s="70"/>
      <c r="B152" s="66"/>
      <c r="C152" s="14" t="s">
        <v>318</v>
      </c>
      <c r="D152" s="9" t="s">
        <v>319</v>
      </c>
      <c r="E152" s="13" t="s">
        <v>9</v>
      </c>
      <c r="F152" s="13" t="s">
        <v>41</v>
      </c>
    </row>
    <row r="153" spans="1:6" ht="18" customHeight="1">
      <c r="A153" s="70"/>
      <c r="B153" s="66"/>
      <c r="C153" s="14" t="s">
        <v>320</v>
      </c>
      <c r="D153" s="9" t="s">
        <v>321</v>
      </c>
      <c r="E153" s="13" t="s">
        <v>9</v>
      </c>
      <c r="F153" s="13" t="s">
        <v>41</v>
      </c>
    </row>
    <row r="154" spans="1:6" ht="18" customHeight="1">
      <c r="A154" s="40" t="s">
        <v>322</v>
      </c>
      <c r="B154" s="41">
        <v>1</v>
      </c>
      <c r="C154" s="14" t="s">
        <v>323</v>
      </c>
      <c r="D154" s="9" t="s">
        <v>324</v>
      </c>
      <c r="E154" s="13" t="s">
        <v>9</v>
      </c>
      <c r="F154" s="13" t="s">
        <v>29</v>
      </c>
    </row>
    <row r="155" spans="1:6" ht="30" customHeight="1">
      <c r="A155" s="40" t="s">
        <v>325</v>
      </c>
      <c r="B155" s="41">
        <v>1</v>
      </c>
      <c r="C155" s="14" t="s">
        <v>326</v>
      </c>
      <c r="D155" s="9" t="s">
        <v>327</v>
      </c>
      <c r="E155" s="13" t="s">
        <v>9</v>
      </c>
      <c r="F155" s="13" t="s">
        <v>41</v>
      </c>
    </row>
    <row r="156" spans="1:6" ht="18" customHeight="1">
      <c r="A156" s="40" t="s">
        <v>328</v>
      </c>
      <c r="B156" s="41">
        <v>1</v>
      </c>
      <c r="C156" s="14" t="s">
        <v>329</v>
      </c>
      <c r="D156" s="9" t="s">
        <v>330</v>
      </c>
      <c r="E156" s="13" t="s">
        <v>9</v>
      </c>
      <c r="F156" s="13" t="s">
        <v>41</v>
      </c>
    </row>
    <row r="157" spans="1:6" ht="18" customHeight="1">
      <c r="A157" s="71" t="s">
        <v>2575</v>
      </c>
      <c r="B157" s="74">
        <v>7</v>
      </c>
      <c r="C157" s="14" t="s">
        <v>339</v>
      </c>
      <c r="D157" s="9" t="s">
        <v>340</v>
      </c>
      <c r="E157" s="13" t="s">
        <v>9</v>
      </c>
      <c r="F157" s="13" t="s">
        <v>29</v>
      </c>
    </row>
    <row r="158" spans="1:6" ht="18" customHeight="1">
      <c r="A158" s="72"/>
      <c r="B158" s="75"/>
      <c r="C158" s="14" t="s">
        <v>341</v>
      </c>
      <c r="D158" s="9" t="s">
        <v>342</v>
      </c>
      <c r="E158" s="13" t="s">
        <v>38</v>
      </c>
      <c r="F158" s="13" t="s">
        <v>41</v>
      </c>
    </row>
    <row r="159" spans="1:6" ht="18" customHeight="1">
      <c r="A159" s="73"/>
      <c r="B159" s="76"/>
      <c r="C159" s="14" t="s">
        <v>343</v>
      </c>
      <c r="D159" s="9" t="s">
        <v>791</v>
      </c>
      <c r="E159" s="13" t="s">
        <v>9</v>
      </c>
      <c r="F159" s="13" t="s">
        <v>41</v>
      </c>
    </row>
    <row r="160" spans="1:6" ht="18" customHeight="1">
      <c r="A160" s="8" t="s">
        <v>0</v>
      </c>
      <c r="B160" s="8" t="s">
        <v>1</v>
      </c>
      <c r="C160" s="12" t="s">
        <v>2</v>
      </c>
      <c r="D160" s="12" t="s">
        <v>3</v>
      </c>
      <c r="E160" s="12" t="s">
        <v>4</v>
      </c>
      <c r="F160" s="12" t="s">
        <v>5</v>
      </c>
    </row>
    <row r="161" spans="1:6" ht="18" customHeight="1">
      <c r="A161" s="71" t="s">
        <v>2575</v>
      </c>
      <c r="B161" s="74">
        <v>7</v>
      </c>
      <c r="C161" s="14" t="s">
        <v>345</v>
      </c>
      <c r="D161" s="9" t="s">
        <v>346</v>
      </c>
      <c r="E161" s="13" t="s">
        <v>9</v>
      </c>
      <c r="F161" s="13" t="s">
        <v>41</v>
      </c>
    </row>
    <row r="162" spans="1:6" ht="18" customHeight="1">
      <c r="A162" s="72"/>
      <c r="B162" s="75"/>
      <c r="C162" s="14" t="s">
        <v>347</v>
      </c>
      <c r="D162" s="9" t="s">
        <v>348</v>
      </c>
      <c r="E162" s="13" t="s">
        <v>38</v>
      </c>
      <c r="F162" s="13" t="s">
        <v>41</v>
      </c>
    </row>
    <row r="163" spans="1:6" ht="18" customHeight="1">
      <c r="A163" s="72"/>
      <c r="B163" s="75"/>
      <c r="C163" s="14" t="s">
        <v>349</v>
      </c>
      <c r="D163" s="9" t="s">
        <v>350</v>
      </c>
      <c r="E163" s="13" t="s">
        <v>9</v>
      </c>
      <c r="F163" s="13" t="s">
        <v>41</v>
      </c>
    </row>
    <row r="164" spans="1:6" ht="18" customHeight="1">
      <c r="A164" s="73"/>
      <c r="B164" s="76"/>
      <c r="C164" s="14" t="s">
        <v>351</v>
      </c>
      <c r="D164" s="9" t="s">
        <v>352</v>
      </c>
      <c r="E164" s="13" t="s">
        <v>9</v>
      </c>
      <c r="F164" s="13" t="s">
        <v>41</v>
      </c>
    </row>
    <row r="165" spans="1:6" ht="18" customHeight="1">
      <c r="A165" s="69" t="s">
        <v>912</v>
      </c>
      <c r="B165" s="66">
        <v>4</v>
      </c>
      <c r="C165" s="14" t="s">
        <v>331</v>
      </c>
      <c r="D165" s="9" t="s">
        <v>790</v>
      </c>
      <c r="E165" s="13" t="s">
        <v>38</v>
      </c>
      <c r="F165" s="13" t="s">
        <v>16</v>
      </c>
    </row>
    <row r="166" spans="1:6" ht="18" customHeight="1">
      <c r="A166" s="69"/>
      <c r="B166" s="66"/>
      <c r="C166" s="19" t="s">
        <v>890</v>
      </c>
      <c r="D166" s="9" t="s">
        <v>334</v>
      </c>
      <c r="E166" s="13" t="s">
        <v>9</v>
      </c>
      <c r="F166" s="13" t="s">
        <v>16</v>
      </c>
    </row>
    <row r="167" spans="1:6" ht="18" customHeight="1">
      <c r="A167" s="69"/>
      <c r="B167" s="66"/>
      <c r="C167" s="19" t="s">
        <v>889</v>
      </c>
      <c r="D167" s="9" t="s">
        <v>336</v>
      </c>
      <c r="E167" s="13" t="s">
        <v>38</v>
      </c>
      <c r="F167" s="13" t="s">
        <v>16</v>
      </c>
    </row>
    <row r="168" spans="1:6" ht="18" customHeight="1">
      <c r="A168" s="69"/>
      <c r="B168" s="66"/>
      <c r="C168" s="19" t="s">
        <v>888</v>
      </c>
      <c r="D168" s="9" t="s">
        <v>338</v>
      </c>
      <c r="E168" s="13" t="s">
        <v>38</v>
      </c>
      <c r="F168" s="13" t="s">
        <v>16</v>
      </c>
    </row>
    <row r="169" spans="1:6" ht="18" customHeight="1">
      <c r="A169" s="70" t="s">
        <v>353</v>
      </c>
      <c r="B169" s="66">
        <v>2</v>
      </c>
      <c r="C169" s="14" t="s">
        <v>354</v>
      </c>
      <c r="D169" s="9" t="s">
        <v>792</v>
      </c>
      <c r="E169" s="13" t="s">
        <v>9</v>
      </c>
      <c r="F169" s="13" t="s">
        <v>29</v>
      </c>
    </row>
    <row r="170" spans="1:6" ht="18" customHeight="1">
      <c r="A170" s="70"/>
      <c r="B170" s="66"/>
      <c r="C170" s="14" t="s">
        <v>356</v>
      </c>
      <c r="D170" s="9" t="s">
        <v>357</v>
      </c>
      <c r="E170" s="13" t="s">
        <v>38</v>
      </c>
      <c r="F170" s="13" t="s">
        <v>41</v>
      </c>
    </row>
    <row r="171" spans="1:6" ht="18" customHeight="1">
      <c r="A171" s="40" t="s">
        <v>358</v>
      </c>
      <c r="B171" s="41">
        <v>1</v>
      </c>
      <c r="C171" s="14" t="s">
        <v>359</v>
      </c>
      <c r="D171" s="9" t="s">
        <v>360</v>
      </c>
      <c r="E171" s="13" t="s">
        <v>9</v>
      </c>
      <c r="F171" s="13" t="s">
        <v>41</v>
      </c>
    </row>
    <row r="172" spans="1:6" ht="18" customHeight="1">
      <c r="A172" s="70" t="s">
        <v>361</v>
      </c>
      <c r="B172" s="66">
        <v>2</v>
      </c>
      <c r="C172" s="14" t="s">
        <v>362</v>
      </c>
      <c r="D172" s="9" t="s">
        <v>793</v>
      </c>
      <c r="E172" s="13" t="s">
        <v>38</v>
      </c>
      <c r="F172" s="13" t="s">
        <v>41</v>
      </c>
    </row>
    <row r="173" spans="1:6" ht="18" customHeight="1">
      <c r="A173" s="70"/>
      <c r="B173" s="66"/>
      <c r="C173" s="14" t="s">
        <v>364</v>
      </c>
      <c r="D173" s="9" t="s">
        <v>365</v>
      </c>
      <c r="E173" s="13" t="s">
        <v>9</v>
      </c>
      <c r="F173" s="13" t="s">
        <v>41</v>
      </c>
    </row>
    <row r="174" spans="1:6" ht="18" customHeight="1">
      <c r="A174" s="40" t="s">
        <v>366</v>
      </c>
      <c r="B174" s="41">
        <v>1</v>
      </c>
      <c r="C174" s="14" t="s">
        <v>320</v>
      </c>
      <c r="D174" s="9" t="s">
        <v>367</v>
      </c>
      <c r="E174" s="13" t="s">
        <v>9</v>
      </c>
      <c r="F174" s="13" t="s">
        <v>41</v>
      </c>
    </row>
    <row r="175" spans="1:6" ht="18" customHeight="1">
      <c r="A175" s="40" t="s">
        <v>368</v>
      </c>
      <c r="B175" s="41">
        <v>1</v>
      </c>
      <c r="C175" s="14" t="s">
        <v>369</v>
      </c>
      <c r="D175" s="9" t="s">
        <v>370</v>
      </c>
      <c r="E175" s="13" t="s">
        <v>9</v>
      </c>
      <c r="F175" s="13" t="s">
        <v>41</v>
      </c>
    </row>
    <row r="176" spans="1:6" ht="18" customHeight="1">
      <c r="A176" s="70" t="s">
        <v>371</v>
      </c>
      <c r="B176" s="66">
        <v>2</v>
      </c>
      <c r="C176" s="14" t="s">
        <v>372</v>
      </c>
      <c r="D176" s="9" t="s">
        <v>794</v>
      </c>
      <c r="E176" s="13" t="s">
        <v>9</v>
      </c>
      <c r="F176" s="13" t="s">
        <v>29</v>
      </c>
    </row>
    <row r="177" spans="1:6" ht="18" customHeight="1">
      <c r="A177" s="70"/>
      <c r="B177" s="66"/>
      <c r="C177" s="14" t="s">
        <v>374</v>
      </c>
      <c r="D177" s="9" t="s">
        <v>375</v>
      </c>
      <c r="E177" s="13" t="s">
        <v>38</v>
      </c>
      <c r="F177" s="13" t="s">
        <v>29</v>
      </c>
    </row>
    <row r="178" spans="1:6" ht="18" customHeight="1">
      <c r="A178" s="70" t="s">
        <v>376</v>
      </c>
      <c r="B178" s="66">
        <v>10</v>
      </c>
      <c r="C178" s="19" t="s">
        <v>887</v>
      </c>
      <c r="D178" s="9" t="s">
        <v>795</v>
      </c>
      <c r="E178" s="13" t="s">
        <v>9</v>
      </c>
      <c r="F178" s="13" t="s">
        <v>10</v>
      </c>
    </row>
    <row r="179" spans="1:6" ht="18" customHeight="1">
      <c r="A179" s="81"/>
      <c r="B179" s="77"/>
      <c r="C179" s="19" t="s">
        <v>886</v>
      </c>
      <c r="D179" s="9" t="s">
        <v>380</v>
      </c>
      <c r="E179" s="13" t="s">
        <v>9</v>
      </c>
      <c r="F179" s="13" t="s">
        <v>10</v>
      </c>
    </row>
    <row r="180" spans="1:6" ht="18" customHeight="1">
      <c r="A180" s="81"/>
      <c r="B180" s="77"/>
      <c r="C180" s="19" t="s">
        <v>885</v>
      </c>
      <c r="D180" s="9" t="s">
        <v>382</v>
      </c>
      <c r="E180" s="13" t="s">
        <v>9</v>
      </c>
      <c r="F180" s="13" t="s">
        <v>16</v>
      </c>
    </row>
    <row r="181" spans="1:6" ht="18" customHeight="1">
      <c r="A181" s="81"/>
      <c r="B181" s="77"/>
      <c r="C181" s="19" t="s">
        <v>884</v>
      </c>
      <c r="D181" s="9" t="s">
        <v>384</v>
      </c>
      <c r="E181" s="13" t="s">
        <v>9</v>
      </c>
      <c r="F181" s="13" t="s">
        <v>16</v>
      </c>
    </row>
    <row r="182" spans="1:6" ht="18" customHeight="1">
      <c r="A182" s="81"/>
      <c r="B182" s="77"/>
      <c r="C182" s="14" t="s">
        <v>385</v>
      </c>
      <c r="D182" s="9" t="s">
        <v>386</v>
      </c>
      <c r="E182" s="13" t="s">
        <v>38</v>
      </c>
      <c r="F182" s="13" t="s">
        <v>16</v>
      </c>
    </row>
    <row r="183" spans="1:6" ht="18" customHeight="1">
      <c r="A183" s="81"/>
      <c r="B183" s="77"/>
      <c r="C183" s="14" t="s">
        <v>387</v>
      </c>
      <c r="D183" s="9" t="s">
        <v>796</v>
      </c>
      <c r="E183" s="13" t="s">
        <v>9</v>
      </c>
      <c r="F183" s="13" t="s">
        <v>29</v>
      </c>
    </row>
    <row r="184" spans="1:6" ht="18" customHeight="1">
      <c r="A184" s="81"/>
      <c r="B184" s="77"/>
      <c r="C184" s="14" t="s">
        <v>389</v>
      </c>
      <c r="D184" s="9" t="s">
        <v>390</v>
      </c>
      <c r="E184" s="13" t="s">
        <v>9</v>
      </c>
      <c r="F184" s="13" t="s">
        <v>29</v>
      </c>
    </row>
    <row r="185" spans="1:6" ht="18" customHeight="1">
      <c r="A185" s="81"/>
      <c r="B185" s="77"/>
      <c r="C185" s="14" t="s">
        <v>391</v>
      </c>
      <c r="D185" s="9" t="s">
        <v>392</v>
      </c>
      <c r="E185" s="13" t="s">
        <v>9</v>
      </c>
      <c r="F185" s="13" t="s">
        <v>29</v>
      </c>
    </row>
    <row r="186" spans="1:6" ht="18" customHeight="1">
      <c r="A186" s="81"/>
      <c r="B186" s="77"/>
      <c r="C186" s="14" t="s">
        <v>393</v>
      </c>
      <c r="D186" s="9" t="s">
        <v>394</v>
      </c>
      <c r="E186" s="13" t="s">
        <v>9</v>
      </c>
      <c r="F186" s="13" t="s">
        <v>41</v>
      </c>
    </row>
    <row r="187" spans="1:6" ht="18" customHeight="1">
      <c r="A187" s="81"/>
      <c r="B187" s="77"/>
      <c r="C187" s="14" t="s">
        <v>395</v>
      </c>
      <c r="D187" s="9" t="s">
        <v>396</v>
      </c>
      <c r="E187" s="13" t="s">
        <v>9</v>
      </c>
      <c r="F187" s="13" t="s">
        <v>41</v>
      </c>
    </row>
    <row r="188" spans="1:6" ht="18" customHeight="1">
      <c r="A188" s="40" t="s">
        <v>397</v>
      </c>
      <c r="B188" s="41">
        <v>1</v>
      </c>
      <c r="C188" s="14" t="s">
        <v>398</v>
      </c>
      <c r="D188" s="9" t="s">
        <v>399</v>
      </c>
      <c r="E188" s="13" t="s">
        <v>38</v>
      </c>
      <c r="F188" s="13" t="s">
        <v>41</v>
      </c>
    </row>
    <row r="189" spans="1:6" ht="18" customHeight="1">
      <c r="A189" s="40" t="s">
        <v>400</v>
      </c>
      <c r="B189" s="41">
        <v>1</v>
      </c>
      <c r="C189" s="14" t="s">
        <v>401</v>
      </c>
      <c r="D189" s="9" t="s">
        <v>402</v>
      </c>
      <c r="E189" s="13" t="s">
        <v>9</v>
      </c>
      <c r="F189" s="13" t="s">
        <v>29</v>
      </c>
    </row>
    <row r="190" spans="1:6" ht="18" customHeight="1">
      <c r="A190" s="40" t="s">
        <v>403</v>
      </c>
      <c r="B190" s="41">
        <v>1</v>
      </c>
      <c r="C190" s="19" t="s">
        <v>883</v>
      </c>
      <c r="D190" s="9" t="s">
        <v>405</v>
      </c>
      <c r="E190" s="13" t="s">
        <v>9</v>
      </c>
      <c r="F190" s="13" t="s">
        <v>16</v>
      </c>
    </row>
    <row r="191" spans="1:6" ht="18" customHeight="1">
      <c r="A191" s="70" t="s">
        <v>406</v>
      </c>
      <c r="B191" s="66">
        <v>2</v>
      </c>
      <c r="C191" s="14" t="s">
        <v>407</v>
      </c>
      <c r="D191" s="9" t="s">
        <v>797</v>
      </c>
      <c r="E191" s="13" t="s">
        <v>9</v>
      </c>
      <c r="F191" s="13" t="s">
        <v>41</v>
      </c>
    </row>
    <row r="192" spans="1:6" ht="18" customHeight="1">
      <c r="A192" s="70"/>
      <c r="B192" s="66"/>
      <c r="C192" s="14" t="s">
        <v>409</v>
      </c>
      <c r="D192" s="9" t="s">
        <v>410</v>
      </c>
      <c r="E192" s="13" t="s">
        <v>38</v>
      </c>
      <c r="F192" s="13" t="s">
        <v>41</v>
      </c>
    </row>
    <row r="193" spans="1:6" ht="18" customHeight="1">
      <c r="A193" s="70" t="s">
        <v>411</v>
      </c>
      <c r="B193" s="66">
        <v>4</v>
      </c>
      <c r="C193" s="14" t="s">
        <v>412</v>
      </c>
      <c r="D193" s="9" t="s">
        <v>798</v>
      </c>
      <c r="E193" s="13" t="s">
        <v>9</v>
      </c>
      <c r="F193" s="13" t="s">
        <v>29</v>
      </c>
    </row>
    <row r="194" spans="1:6" ht="18" customHeight="1">
      <c r="A194" s="70"/>
      <c r="B194" s="66"/>
      <c r="C194" s="14" t="s">
        <v>414</v>
      </c>
      <c r="D194" s="9" t="s">
        <v>415</v>
      </c>
      <c r="E194" s="13" t="s">
        <v>9</v>
      </c>
      <c r="F194" s="13" t="s">
        <v>29</v>
      </c>
    </row>
    <row r="195" spans="1:6" ht="18" customHeight="1">
      <c r="A195" s="70"/>
      <c r="B195" s="66"/>
      <c r="C195" s="14" t="s">
        <v>416</v>
      </c>
      <c r="D195" s="9" t="s">
        <v>417</v>
      </c>
      <c r="E195" s="13" t="s">
        <v>9</v>
      </c>
      <c r="F195" s="13" t="s">
        <v>29</v>
      </c>
    </row>
    <row r="196" spans="1:6" ht="18" customHeight="1">
      <c r="A196" s="70"/>
      <c r="B196" s="66"/>
      <c r="C196" s="14" t="s">
        <v>418</v>
      </c>
      <c r="D196" s="9" t="s">
        <v>419</v>
      </c>
      <c r="E196" s="13" t="s">
        <v>9</v>
      </c>
      <c r="F196" s="13" t="s">
        <v>41</v>
      </c>
    </row>
    <row r="197" spans="1:6" ht="18" customHeight="1">
      <c r="A197" s="40" t="s">
        <v>420</v>
      </c>
      <c r="B197" s="41">
        <v>1</v>
      </c>
      <c r="C197" s="19" t="s">
        <v>882</v>
      </c>
      <c r="D197" s="9" t="s">
        <v>422</v>
      </c>
      <c r="E197" s="13" t="s">
        <v>9</v>
      </c>
      <c r="F197" s="13" t="s">
        <v>16</v>
      </c>
    </row>
    <row r="198" spans="1:6" ht="18" customHeight="1">
      <c r="A198" s="69" t="s">
        <v>913</v>
      </c>
      <c r="B198" s="66">
        <v>3</v>
      </c>
      <c r="C198" s="19" t="s">
        <v>881</v>
      </c>
      <c r="D198" s="9" t="s">
        <v>799</v>
      </c>
      <c r="E198" s="13" t="s">
        <v>9</v>
      </c>
      <c r="F198" s="13" t="s">
        <v>16</v>
      </c>
    </row>
    <row r="199" spans="1:6" ht="18" customHeight="1">
      <c r="A199" s="70"/>
      <c r="B199" s="66"/>
      <c r="C199" s="19" t="s">
        <v>880</v>
      </c>
      <c r="D199" s="9" t="s">
        <v>426</v>
      </c>
      <c r="E199" s="13" t="s">
        <v>9</v>
      </c>
      <c r="F199" s="13" t="s">
        <v>16</v>
      </c>
    </row>
    <row r="200" spans="1:6" ht="18" customHeight="1">
      <c r="A200" s="8" t="s">
        <v>0</v>
      </c>
      <c r="B200" s="8" t="s">
        <v>1</v>
      </c>
      <c r="C200" s="12" t="s">
        <v>2</v>
      </c>
      <c r="D200" s="12" t="s">
        <v>3</v>
      </c>
      <c r="E200" s="12" t="s">
        <v>4</v>
      </c>
      <c r="F200" s="12" t="s">
        <v>5</v>
      </c>
    </row>
    <row r="201" spans="1:6" ht="30" customHeight="1">
      <c r="A201" s="39" t="s">
        <v>913</v>
      </c>
      <c r="B201" s="41">
        <v>3</v>
      </c>
      <c r="C201" s="14" t="s">
        <v>427</v>
      </c>
      <c r="D201" s="9" t="s">
        <v>428</v>
      </c>
      <c r="E201" s="13" t="s">
        <v>9</v>
      </c>
      <c r="F201" s="13" t="s">
        <v>29</v>
      </c>
    </row>
    <row r="202" spans="1:6" ht="18" customHeight="1">
      <c r="A202" s="70" t="s">
        <v>429</v>
      </c>
      <c r="B202" s="66">
        <v>3</v>
      </c>
      <c r="C202" s="19" t="s">
        <v>879</v>
      </c>
      <c r="D202" s="9" t="s">
        <v>800</v>
      </c>
      <c r="E202" s="13" t="s">
        <v>9</v>
      </c>
      <c r="F202" s="13" t="s">
        <v>16</v>
      </c>
    </row>
    <row r="203" spans="1:6" ht="18" customHeight="1">
      <c r="A203" s="70"/>
      <c r="B203" s="66"/>
      <c r="C203" s="14" t="s">
        <v>432</v>
      </c>
      <c r="D203" s="9" t="s">
        <v>433</v>
      </c>
      <c r="E203" s="13" t="s">
        <v>38</v>
      </c>
      <c r="F203" s="13" t="s">
        <v>16</v>
      </c>
    </row>
    <row r="204" spans="1:6" ht="18" customHeight="1">
      <c r="A204" s="70"/>
      <c r="B204" s="66"/>
      <c r="C204" s="14" t="s">
        <v>434</v>
      </c>
      <c r="D204" s="9" t="s">
        <v>435</v>
      </c>
      <c r="E204" s="13" t="s">
        <v>9</v>
      </c>
      <c r="F204" s="13" t="s">
        <v>29</v>
      </c>
    </row>
    <row r="205" spans="1:6" ht="18" customHeight="1">
      <c r="A205" s="70" t="s">
        <v>436</v>
      </c>
      <c r="B205" s="66">
        <v>4</v>
      </c>
      <c r="C205" s="14" t="s">
        <v>437</v>
      </c>
      <c r="D205" s="9" t="s">
        <v>438</v>
      </c>
      <c r="E205" s="13" t="s">
        <v>9</v>
      </c>
      <c r="F205" s="13" t="s">
        <v>29</v>
      </c>
    </row>
    <row r="206" spans="1:6" ht="18" customHeight="1">
      <c r="A206" s="70"/>
      <c r="B206" s="66"/>
      <c r="C206" s="14" t="s">
        <v>389</v>
      </c>
      <c r="D206" s="9" t="s">
        <v>801</v>
      </c>
      <c r="E206" s="13" t="s">
        <v>9</v>
      </c>
      <c r="F206" s="13" t="s">
        <v>29</v>
      </c>
    </row>
    <row r="207" spans="1:6" ht="18" customHeight="1">
      <c r="A207" s="70"/>
      <c r="B207" s="66"/>
      <c r="C207" s="14" t="s">
        <v>440</v>
      </c>
      <c r="D207" s="9" t="s">
        <v>441</v>
      </c>
      <c r="E207" s="13" t="s">
        <v>9</v>
      </c>
      <c r="F207" s="13" t="s">
        <v>41</v>
      </c>
    </row>
    <row r="208" spans="1:6" ht="18" customHeight="1">
      <c r="A208" s="70"/>
      <c r="B208" s="66"/>
      <c r="C208" s="14" t="s">
        <v>442</v>
      </c>
      <c r="D208" s="9" t="s">
        <v>443</v>
      </c>
      <c r="E208" s="13" t="s">
        <v>9</v>
      </c>
      <c r="F208" s="13" t="s">
        <v>41</v>
      </c>
    </row>
    <row r="209" spans="1:6" ht="18" customHeight="1">
      <c r="A209" s="40" t="s">
        <v>444</v>
      </c>
      <c r="B209" s="41">
        <v>1</v>
      </c>
      <c r="C209" s="14" t="s">
        <v>445</v>
      </c>
      <c r="D209" s="9" t="s">
        <v>446</v>
      </c>
      <c r="E209" s="13" t="s">
        <v>9</v>
      </c>
      <c r="F209" s="13" t="s">
        <v>29</v>
      </c>
    </row>
    <row r="210" spans="1:6" ht="18" customHeight="1">
      <c r="A210" s="40" t="s">
        <v>447</v>
      </c>
      <c r="B210" s="41">
        <v>1</v>
      </c>
      <c r="C210" s="14" t="s">
        <v>448</v>
      </c>
      <c r="D210" s="9" t="s">
        <v>449</v>
      </c>
      <c r="E210" s="13" t="s">
        <v>9</v>
      </c>
      <c r="F210" s="13" t="s">
        <v>29</v>
      </c>
    </row>
    <row r="211" spans="1:6" ht="18" customHeight="1">
      <c r="A211" s="40" t="s">
        <v>450</v>
      </c>
      <c r="B211" s="41">
        <v>1</v>
      </c>
      <c r="C211" s="14" t="s">
        <v>451</v>
      </c>
      <c r="D211" s="9" t="s">
        <v>162</v>
      </c>
      <c r="E211" s="13" t="s">
        <v>38</v>
      </c>
      <c r="F211" s="13" t="s">
        <v>41</v>
      </c>
    </row>
    <row r="212" spans="1:6" ht="18" customHeight="1">
      <c r="A212" s="40" t="s">
        <v>452</v>
      </c>
      <c r="B212" s="41">
        <v>1</v>
      </c>
      <c r="C212" s="14" t="s">
        <v>453</v>
      </c>
      <c r="D212" s="9" t="s">
        <v>454</v>
      </c>
      <c r="E212" s="13" t="s">
        <v>38</v>
      </c>
      <c r="F212" s="13" t="s">
        <v>29</v>
      </c>
    </row>
    <row r="213" spans="1:6" ht="18" customHeight="1">
      <c r="A213" s="40" t="s">
        <v>455</v>
      </c>
      <c r="B213" s="41">
        <v>1</v>
      </c>
      <c r="C213" s="14" t="s">
        <v>456</v>
      </c>
      <c r="D213" s="9" t="s">
        <v>457</v>
      </c>
      <c r="E213" s="13" t="s">
        <v>9</v>
      </c>
      <c r="F213" s="13" t="s">
        <v>29</v>
      </c>
    </row>
    <row r="214" spans="1:6" ht="18" customHeight="1">
      <c r="A214" s="70" t="s">
        <v>530</v>
      </c>
      <c r="B214" s="66">
        <v>7</v>
      </c>
      <c r="C214" s="19" t="s">
        <v>874</v>
      </c>
      <c r="D214" s="9" t="s">
        <v>532</v>
      </c>
      <c r="E214" s="13" t="s">
        <v>38</v>
      </c>
      <c r="F214" s="13" t="s">
        <v>16</v>
      </c>
    </row>
    <row r="215" spans="1:6" ht="18" customHeight="1">
      <c r="A215" s="70"/>
      <c r="B215" s="66"/>
      <c r="C215" s="19" t="s">
        <v>873</v>
      </c>
      <c r="D215" s="9" t="s">
        <v>534</v>
      </c>
      <c r="E215" s="13" t="s">
        <v>762</v>
      </c>
      <c r="F215" s="13" t="s">
        <v>16</v>
      </c>
    </row>
    <row r="216" spans="1:6" ht="18" customHeight="1">
      <c r="A216" s="70"/>
      <c r="B216" s="66"/>
      <c r="C216" s="14" t="s">
        <v>535</v>
      </c>
      <c r="D216" s="9" t="s">
        <v>536</v>
      </c>
      <c r="E216" s="13" t="s">
        <v>38</v>
      </c>
      <c r="F216" s="13" t="s">
        <v>16</v>
      </c>
    </row>
    <row r="217" spans="1:6" ht="18" customHeight="1">
      <c r="A217" s="70"/>
      <c r="B217" s="66"/>
      <c r="C217" s="19" t="s">
        <v>872</v>
      </c>
      <c r="D217" s="9" t="s">
        <v>538</v>
      </c>
      <c r="E217" s="13" t="s">
        <v>9</v>
      </c>
      <c r="F217" s="13" t="s">
        <v>16</v>
      </c>
    </row>
    <row r="218" spans="1:6" ht="18" customHeight="1">
      <c r="A218" s="70"/>
      <c r="B218" s="66"/>
      <c r="C218" s="19" t="s">
        <v>871</v>
      </c>
      <c r="D218" s="9" t="s">
        <v>808</v>
      </c>
      <c r="E218" s="13" t="s">
        <v>9</v>
      </c>
      <c r="F218" s="13" t="s">
        <v>16</v>
      </c>
    </row>
    <row r="219" spans="1:6" ht="18" customHeight="1">
      <c r="A219" s="70"/>
      <c r="B219" s="66"/>
      <c r="C219" s="14" t="s">
        <v>541</v>
      </c>
      <c r="D219" s="9" t="s">
        <v>542</v>
      </c>
      <c r="E219" s="13" t="s">
        <v>9</v>
      </c>
      <c r="F219" s="13" t="s">
        <v>29</v>
      </c>
    </row>
    <row r="220" spans="1:6" ht="18" customHeight="1">
      <c r="A220" s="70"/>
      <c r="B220" s="66"/>
      <c r="C220" s="14" t="s">
        <v>543</v>
      </c>
      <c r="D220" s="9" t="s">
        <v>544</v>
      </c>
      <c r="E220" s="13" t="s">
        <v>9</v>
      </c>
      <c r="F220" s="13" t="s">
        <v>41</v>
      </c>
    </row>
    <row r="221" spans="1:6" ht="18" customHeight="1">
      <c r="A221" s="70" t="s">
        <v>545</v>
      </c>
      <c r="B221" s="66">
        <v>3</v>
      </c>
      <c r="C221" s="14" t="s">
        <v>760</v>
      </c>
      <c r="D221" s="9" t="s">
        <v>761</v>
      </c>
      <c r="E221" s="13" t="s">
        <v>2565</v>
      </c>
      <c r="F221" s="13" t="s">
        <v>2566</v>
      </c>
    </row>
    <row r="222" spans="1:6" ht="18" customHeight="1">
      <c r="A222" s="70"/>
      <c r="B222" s="66"/>
      <c r="C222" s="14" t="s">
        <v>546</v>
      </c>
      <c r="D222" s="9" t="s">
        <v>809</v>
      </c>
      <c r="E222" s="13" t="s">
        <v>9</v>
      </c>
      <c r="F222" s="13" t="s">
        <v>41</v>
      </c>
    </row>
    <row r="223" spans="1:6" ht="18" customHeight="1">
      <c r="A223" s="70"/>
      <c r="B223" s="66"/>
      <c r="C223" s="14" t="s">
        <v>98</v>
      </c>
      <c r="D223" s="9" t="s">
        <v>548</v>
      </c>
      <c r="E223" s="13" t="s">
        <v>9</v>
      </c>
      <c r="F223" s="13" t="s">
        <v>41</v>
      </c>
    </row>
    <row r="224" spans="1:6" ht="18" customHeight="1">
      <c r="A224" s="70" t="s">
        <v>549</v>
      </c>
      <c r="B224" s="66">
        <v>3</v>
      </c>
      <c r="C224" s="14" t="s">
        <v>550</v>
      </c>
      <c r="D224" s="9" t="s">
        <v>551</v>
      </c>
      <c r="E224" s="13" t="s">
        <v>9</v>
      </c>
      <c r="F224" s="13" t="s">
        <v>41</v>
      </c>
    </row>
    <row r="225" spans="1:6" ht="18" customHeight="1">
      <c r="A225" s="70"/>
      <c r="B225" s="66"/>
      <c r="C225" s="14" t="s">
        <v>552</v>
      </c>
      <c r="D225" s="9" t="s">
        <v>810</v>
      </c>
      <c r="E225" s="13" t="s">
        <v>9</v>
      </c>
      <c r="F225" s="13" t="s">
        <v>41</v>
      </c>
    </row>
    <row r="226" spans="1:6" ht="18" customHeight="1">
      <c r="A226" s="70"/>
      <c r="B226" s="66"/>
      <c r="C226" s="14" t="s">
        <v>553</v>
      </c>
      <c r="D226" s="9" t="s">
        <v>554</v>
      </c>
      <c r="E226" s="13" t="s">
        <v>9</v>
      </c>
      <c r="F226" s="13" t="s">
        <v>41</v>
      </c>
    </row>
    <row r="227" spans="1:6" ht="18" customHeight="1">
      <c r="A227" s="70" t="s">
        <v>555</v>
      </c>
      <c r="B227" s="66">
        <v>3</v>
      </c>
      <c r="C227" s="14" t="s">
        <v>556</v>
      </c>
      <c r="D227" s="9" t="s">
        <v>811</v>
      </c>
      <c r="E227" s="13" t="s">
        <v>9</v>
      </c>
      <c r="F227" s="13" t="s">
        <v>16</v>
      </c>
    </row>
    <row r="228" spans="1:6" ht="18" customHeight="1">
      <c r="A228" s="70"/>
      <c r="B228" s="66"/>
      <c r="C228" s="14" t="s">
        <v>558</v>
      </c>
      <c r="D228" s="9" t="s">
        <v>559</v>
      </c>
      <c r="E228" s="13" t="s">
        <v>38</v>
      </c>
      <c r="F228" s="13" t="s">
        <v>29</v>
      </c>
    </row>
    <row r="229" spans="1:6" ht="18" customHeight="1">
      <c r="A229" s="70"/>
      <c r="B229" s="66"/>
      <c r="C229" s="14" t="s">
        <v>560</v>
      </c>
      <c r="D229" s="9" t="s">
        <v>561</v>
      </c>
      <c r="E229" s="13" t="s">
        <v>38</v>
      </c>
      <c r="F229" s="13" t="s">
        <v>29</v>
      </c>
    </row>
    <row r="230" spans="1:6" ht="18" customHeight="1">
      <c r="A230" s="70" t="s">
        <v>562</v>
      </c>
      <c r="B230" s="66">
        <v>5</v>
      </c>
      <c r="C230" s="19" t="s">
        <v>870</v>
      </c>
      <c r="D230" s="9" t="s">
        <v>812</v>
      </c>
      <c r="E230" s="13" t="s">
        <v>762</v>
      </c>
      <c r="F230" s="13" t="s">
        <v>16</v>
      </c>
    </row>
    <row r="231" spans="1:6" ht="18" customHeight="1">
      <c r="A231" s="70"/>
      <c r="B231" s="66"/>
      <c r="C231" s="14" t="s">
        <v>565</v>
      </c>
      <c r="D231" s="9" t="s">
        <v>566</v>
      </c>
      <c r="E231" s="13" t="s">
        <v>9</v>
      </c>
      <c r="F231" s="13" t="s">
        <v>16</v>
      </c>
    </row>
    <row r="232" spans="1:6" ht="18" customHeight="1">
      <c r="A232" s="70"/>
      <c r="B232" s="66"/>
      <c r="C232" s="14" t="s">
        <v>567</v>
      </c>
      <c r="D232" s="9" t="s">
        <v>568</v>
      </c>
      <c r="E232" s="13" t="s">
        <v>9</v>
      </c>
      <c r="F232" s="13" t="s">
        <v>41</v>
      </c>
    </row>
    <row r="233" spans="1:6" ht="18" customHeight="1">
      <c r="A233" s="70"/>
      <c r="B233" s="66"/>
      <c r="C233" s="14" t="s">
        <v>569</v>
      </c>
      <c r="D233" s="9" t="s">
        <v>570</v>
      </c>
      <c r="E233" s="13" t="s">
        <v>9</v>
      </c>
      <c r="F233" s="13" t="s">
        <v>41</v>
      </c>
    </row>
    <row r="234" spans="1:6" ht="18" customHeight="1">
      <c r="A234" s="70"/>
      <c r="B234" s="66"/>
      <c r="C234" s="14" t="s">
        <v>571</v>
      </c>
      <c r="D234" s="9" t="s">
        <v>572</v>
      </c>
      <c r="E234" s="13" t="s">
        <v>9</v>
      </c>
      <c r="F234" s="13" t="s">
        <v>41</v>
      </c>
    </row>
    <row r="235" spans="1:6" ht="18" customHeight="1">
      <c r="A235" s="70" t="s">
        <v>573</v>
      </c>
      <c r="B235" s="66">
        <v>3</v>
      </c>
      <c r="C235" s="14" t="s">
        <v>574</v>
      </c>
      <c r="D235" s="9" t="s">
        <v>813</v>
      </c>
      <c r="E235" s="13" t="s">
        <v>9</v>
      </c>
      <c r="F235" s="13" t="s">
        <v>41</v>
      </c>
    </row>
    <row r="236" spans="1:6" ht="18" customHeight="1">
      <c r="A236" s="70"/>
      <c r="B236" s="66"/>
      <c r="C236" s="14" t="s">
        <v>576</v>
      </c>
      <c r="D236" s="9" t="s">
        <v>577</v>
      </c>
      <c r="E236" s="13" t="s">
        <v>9</v>
      </c>
      <c r="F236" s="13" t="s">
        <v>41</v>
      </c>
    </row>
    <row r="237" spans="1:6" ht="18" customHeight="1">
      <c r="A237" s="70"/>
      <c r="B237" s="66"/>
      <c r="C237" s="14" t="s">
        <v>578</v>
      </c>
      <c r="D237" s="9" t="s">
        <v>579</v>
      </c>
      <c r="E237" s="13" t="s">
        <v>38</v>
      </c>
      <c r="F237" s="13" t="s">
        <v>41</v>
      </c>
    </row>
    <row r="238" spans="1:6" ht="18" customHeight="1">
      <c r="A238" s="70" t="s">
        <v>580</v>
      </c>
      <c r="B238" s="66">
        <v>3</v>
      </c>
      <c r="C238" s="18" t="s">
        <v>907</v>
      </c>
      <c r="D238" s="9" t="s">
        <v>582</v>
      </c>
      <c r="E238" s="13" t="s">
        <v>9</v>
      </c>
      <c r="F238" s="13" t="s">
        <v>16</v>
      </c>
    </row>
    <row r="239" spans="1:6" ht="18" customHeight="1">
      <c r="A239" s="70"/>
      <c r="B239" s="66"/>
      <c r="C239" s="19" t="s">
        <v>869</v>
      </c>
      <c r="D239" s="9" t="s">
        <v>814</v>
      </c>
      <c r="E239" s="13" t="s">
        <v>9</v>
      </c>
      <c r="F239" s="13" t="s">
        <v>16</v>
      </c>
    </row>
    <row r="240" spans="1:6" ht="18" customHeight="1">
      <c r="A240" s="8" t="s">
        <v>0</v>
      </c>
      <c r="B240" s="8" t="s">
        <v>1</v>
      </c>
      <c r="C240" s="12" t="s">
        <v>2</v>
      </c>
      <c r="D240" s="12" t="s">
        <v>3</v>
      </c>
      <c r="E240" s="12" t="s">
        <v>4</v>
      </c>
      <c r="F240" s="12" t="s">
        <v>5</v>
      </c>
    </row>
    <row r="241" spans="1:6" ht="18" customHeight="1">
      <c r="A241" s="39" t="s">
        <v>2568</v>
      </c>
      <c r="B241" s="41">
        <v>3</v>
      </c>
      <c r="C241" s="14" t="s">
        <v>584</v>
      </c>
      <c r="D241" s="9" t="s">
        <v>585</v>
      </c>
      <c r="E241" s="13" t="s">
        <v>9</v>
      </c>
      <c r="F241" s="13" t="s">
        <v>41</v>
      </c>
    </row>
    <row r="242" spans="1:6" ht="18" customHeight="1">
      <c r="A242" s="70" t="s">
        <v>486</v>
      </c>
      <c r="B242" s="66">
        <v>5</v>
      </c>
      <c r="C242" s="19" t="s">
        <v>875</v>
      </c>
      <c r="D242" s="9" t="s">
        <v>488</v>
      </c>
      <c r="E242" s="13" t="s">
        <v>9</v>
      </c>
      <c r="F242" s="13" t="s">
        <v>16</v>
      </c>
    </row>
    <row r="243" spans="1:6" ht="18" customHeight="1">
      <c r="A243" s="70"/>
      <c r="B243" s="66"/>
      <c r="C243" s="14" t="s">
        <v>489</v>
      </c>
      <c r="D243" s="9" t="s">
        <v>490</v>
      </c>
      <c r="E243" s="13" t="s">
        <v>9</v>
      </c>
      <c r="F243" s="13" t="s">
        <v>16</v>
      </c>
    </row>
    <row r="244" spans="1:6" ht="18" customHeight="1">
      <c r="A244" s="70"/>
      <c r="B244" s="66"/>
      <c r="C244" s="14" t="s">
        <v>491</v>
      </c>
      <c r="D244" s="9" t="s">
        <v>492</v>
      </c>
      <c r="E244" s="13" t="s">
        <v>9</v>
      </c>
      <c r="F244" s="13" t="s">
        <v>29</v>
      </c>
    </row>
    <row r="245" spans="1:6" ht="18" customHeight="1">
      <c r="A245" s="70"/>
      <c r="B245" s="66"/>
      <c r="C245" s="14" t="s">
        <v>493</v>
      </c>
      <c r="D245" s="9" t="s">
        <v>805</v>
      </c>
      <c r="E245" s="13" t="s">
        <v>9</v>
      </c>
      <c r="F245" s="13" t="s">
        <v>41</v>
      </c>
    </row>
    <row r="246" spans="1:6" ht="18" customHeight="1">
      <c r="A246" s="70"/>
      <c r="B246" s="66"/>
      <c r="C246" s="14" t="s">
        <v>495</v>
      </c>
      <c r="D246" s="9" t="s">
        <v>496</v>
      </c>
      <c r="E246" s="13" t="s">
        <v>38</v>
      </c>
      <c r="F246" s="13" t="s">
        <v>41</v>
      </c>
    </row>
    <row r="247" spans="1:6" ht="18" customHeight="1">
      <c r="A247" s="40" t="s">
        <v>497</v>
      </c>
      <c r="B247" s="41">
        <v>1</v>
      </c>
      <c r="C247" s="14" t="s">
        <v>498</v>
      </c>
      <c r="D247" s="9" t="s">
        <v>499</v>
      </c>
      <c r="E247" s="13" t="s">
        <v>9</v>
      </c>
      <c r="F247" s="13" t="s">
        <v>41</v>
      </c>
    </row>
    <row r="248" spans="1:6" ht="18" customHeight="1">
      <c r="A248" s="40" t="s">
        <v>500</v>
      </c>
      <c r="B248" s="41">
        <v>1</v>
      </c>
      <c r="C248" s="14" t="s">
        <v>501</v>
      </c>
      <c r="D248" s="9" t="s">
        <v>502</v>
      </c>
      <c r="E248" s="13" t="s">
        <v>38</v>
      </c>
      <c r="F248" s="13" t="s">
        <v>41</v>
      </c>
    </row>
    <row r="249" spans="1:6" ht="18" customHeight="1">
      <c r="A249" s="70" t="s">
        <v>503</v>
      </c>
      <c r="B249" s="66">
        <v>2</v>
      </c>
      <c r="C249" s="14" t="s">
        <v>504</v>
      </c>
      <c r="D249" s="9" t="s">
        <v>806</v>
      </c>
      <c r="E249" s="13" t="s">
        <v>506</v>
      </c>
      <c r="F249" s="13" t="s">
        <v>41</v>
      </c>
    </row>
    <row r="250" spans="1:6" ht="18" customHeight="1">
      <c r="A250" s="70"/>
      <c r="B250" s="66"/>
      <c r="C250" s="14" t="s">
        <v>507</v>
      </c>
      <c r="D250" s="9" t="s">
        <v>508</v>
      </c>
      <c r="E250" s="13" t="s">
        <v>9</v>
      </c>
      <c r="F250" s="13" t="s">
        <v>41</v>
      </c>
    </row>
    <row r="251" spans="1:6" ht="18" customHeight="1">
      <c r="A251" s="40" t="s">
        <v>509</v>
      </c>
      <c r="B251" s="41">
        <v>1</v>
      </c>
      <c r="C251" s="14" t="s">
        <v>510</v>
      </c>
      <c r="D251" s="9" t="s">
        <v>511</v>
      </c>
      <c r="E251" s="13" t="s">
        <v>38</v>
      </c>
      <c r="F251" s="13" t="s">
        <v>41</v>
      </c>
    </row>
    <row r="252" spans="1:6" ht="18" customHeight="1">
      <c r="A252" s="40" t="s">
        <v>512</v>
      </c>
      <c r="B252" s="41">
        <v>1</v>
      </c>
      <c r="C252" s="14" t="s">
        <v>513</v>
      </c>
      <c r="D252" s="9" t="s">
        <v>514</v>
      </c>
      <c r="E252" s="13" t="s">
        <v>9</v>
      </c>
      <c r="F252" s="13" t="s">
        <v>41</v>
      </c>
    </row>
    <row r="253" spans="1:6" ht="18" customHeight="1">
      <c r="A253" s="69" t="s">
        <v>914</v>
      </c>
      <c r="B253" s="66">
        <v>7</v>
      </c>
      <c r="C253" s="14" t="s">
        <v>516</v>
      </c>
      <c r="D253" s="9" t="s">
        <v>517</v>
      </c>
      <c r="E253" s="13" t="s">
        <v>9</v>
      </c>
      <c r="F253" s="13" t="s">
        <v>41</v>
      </c>
    </row>
    <row r="254" spans="1:6" ht="18" customHeight="1">
      <c r="A254" s="69"/>
      <c r="B254" s="66"/>
      <c r="C254" s="14" t="s">
        <v>518</v>
      </c>
      <c r="D254" s="9" t="s">
        <v>519</v>
      </c>
      <c r="E254" s="13" t="s">
        <v>9</v>
      </c>
      <c r="F254" s="13" t="s">
        <v>41</v>
      </c>
    </row>
    <row r="255" spans="1:6" ht="18" customHeight="1">
      <c r="A255" s="69"/>
      <c r="B255" s="66"/>
      <c r="C255" s="14" t="s">
        <v>520</v>
      </c>
      <c r="D255" s="9" t="s">
        <v>521</v>
      </c>
      <c r="E255" s="13" t="s">
        <v>9</v>
      </c>
      <c r="F255" s="13" t="s">
        <v>41</v>
      </c>
    </row>
    <row r="256" spans="1:6" ht="18" customHeight="1">
      <c r="A256" s="69"/>
      <c r="B256" s="66"/>
      <c r="C256" s="14" t="s">
        <v>522</v>
      </c>
      <c r="D256" s="9" t="s">
        <v>523</v>
      </c>
      <c r="E256" s="13" t="s">
        <v>9</v>
      </c>
      <c r="F256" s="13" t="s">
        <v>41</v>
      </c>
    </row>
    <row r="257" spans="1:6" ht="18" customHeight="1">
      <c r="A257" s="69"/>
      <c r="B257" s="66"/>
      <c r="C257" s="14" t="s">
        <v>524</v>
      </c>
      <c r="D257" s="9" t="s">
        <v>807</v>
      </c>
      <c r="E257" s="13" t="s">
        <v>9</v>
      </c>
      <c r="F257" s="13" t="s">
        <v>41</v>
      </c>
    </row>
    <row r="258" spans="1:6" ht="18" customHeight="1">
      <c r="A258" s="69"/>
      <c r="B258" s="66"/>
      <c r="C258" s="14" t="s">
        <v>526</v>
      </c>
      <c r="D258" s="9" t="s">
        <v>527</v>
      </c>
      <c r="E258" s="13" t="s">
        <v>9</v>
      </c>
      <c r="F258" s="13" t="s">
        <v>41</v>
      </c>
    </row>
    <row r="259" spans="1:6" ht="18" customHeight="1">
      <c r="A259" s="69"/>
      <c r="B259" s="66"/>
      <c r="C259" s="14" t="s">
        <v>528</v>
      </c>
      <c r="D259" s="9" t="s">
        <v>529</v>
      </c>
      <c r="E259" s="13" t="s">
        <v>38</v>
      </c>
      <c r="F259" s="13" t="s">
        <v>41</v>
      </c>
    </row>
    <row r="260" spans="1:6" ht="18" customHeight="1">
      <c r="A260" s="70" t="s">
        <v>458</v>
      </c>
      <c r="B260" s="66">
        <v>5</v>
      </c>
      <c r="C260" s="19" t="s">
        <v>878</v>
      </c>
      <c r="D260" s="9" t="s">
        <v>460</v>
      </c>
      <c r="E260" s="13" t="s">
        <v>9</v>
      </c>
      <c r="F260" s="13" t="s">
        <v>16</v>
      </c>
    </row>
    <row r="261" spans="1:6" ht="18" customHeight="1">
      <c r="A261" s="70"/>
      <c r="B261" s="66"/>
      <c r="C261" s="14" t="s">
        <v>461</v>
      </c>
      <c r="D261" s="9" t="s">
        <v>802</v>
      </c>
      <c r="E261" s="13" t="s">
        <v>9</v>
      </c>
      <c r="F261" s="13" t="s">
        <v>16</v>
      </c>
    </row>
    <row r="262" spans="1:6" ht="18" customHeight="1">
      <c r="A262" s="70"/>
      <c r="B262" s="66"/>
      <c r="C262" s="14" t="s">
        <v>463</v>
      </c>
      <c r="D262" s="9" t="s">
        <v>464</v>
      </c>
      <c r="E262" s="13" t="s">
        <v>38</v>
      </c>
      <c r="F262" s="13" t="s">
        <v>41</v>
      </c>
    </row>
    <row r="263" spans="1:6" ht="18" customHeight="1">
      <c r="A263" s="70"/>
      <c r="B263" s="66"/>
      <c r="C263" s="14" t="s">
        <v>465</v>
      </c>
      <c r="D263" s="9" t="s">
        <v>466</v>
      </c>
      <c r="E263" s="13" t="s">
        <v>9</v>
      </c>
      <c r="F263" s="13" t="s">
        <v>41</v>
      </c>
    </row>
    <row r="264" spans="1:6" ht="18" customHeight="1">
      <c r="A264" s="70"/>
      <c r="B264" s="66"/>
      <c r="C264" s="14" t="s">
        <v>467</v>
      </c>
      <c r="D264" s="9" t="s">
        <v>468</v>
      </c>
      <c r="E264" s="13" t="s">
        <v>9</v>
      </c>
      <c r="F264" s="13" t="s">
        <v>41</v>
      </c>
    </row>
    <row r="265" spans="1:6" ht="18" customHeight="1">
      <c r="A265" s="40" t="s">
        <v>469</v>
      </c>
      <c r="B265" s="41">
        <v>1</v>
      </c>
      <c r="C265" s="14" t="s">
        <v>470</v>
      </c>
      <c r="D265" s="9" t="s">
        <v>471</v>
      </c>
      <c r="E265" s="13" t="s">
        <v>9</v>
      </c>
      <c r="F265" s="13" t="s">
        <v>16</v>
      </c>
    </row>
    <row r="266" spans="1:6" ht="18" customHeight="1">
      <c r="A266" s="40" t="s">
        <v>472</v>
      </c>
      <c r="B266" s="41">
        <v>1</v>
      </c>
      <c r="C266" s="19" t="s">
        <v>877</v>
      </c>
      <c r="D266" s="9" t="s">
        <v>474</v>
      </c>
      <c r="E266" s="13" t="s">
        <v>9</v>
      </c>
      <c r="F266" s="13" t="s">
        <v>16</v>
      </c>
    </row>
    <row r="267" spans="1:6" ht="18" customHeight="1">
      <c r="A267" s="70" t="s">
        <v>475</v>
      </c>
      <c r="B267" s="66">
        <v>2</v>
      </c>
      <c r="C267" s="14" t="s">
        <v>476</v>
      </c>
      <c r="D267" s="9" t="s">
        <v>803</v>
      </c>
      <c r="E267" s="13" t="s">
        <v>9</v>
      </c>
      <c r="F267" s="13" t="s">
        <v>29</v>
      </c>
    </row>
    <row r="268" spans="1:6" ht="18" customHeight="1">
      <c r="A268" s="70"/>
      <c r="B268" s="66"/>
      <c r="C268" s="14" t="s">
        <v>477</v>
      </c>
      <c r="D268" s="9" t="s">
        <v>478</v>
      </c>
      <c r="E268" s="13" t="s">
        <v>9</v>
      </c>
      <c r="F268" s="13" t="s">
        <v>29</v>
      </c>
    </row>
    <row r="269" spans="1:6" ht="18" customHeight="1">
      <c r="A269" s="70" t="s">
        <v>479</v>
      </c>
      <c r="B269" s="66">
        <v>3</v>
      </c>
      <c r="C269" s="19" t="s">
        <v>837</v>
      </c>
      <c r="D269" s="9" t="s">
        <v>481</v>
      </c>
      <c r="E269" s="13" t="s">
        <v>9</v>
      </c>
      <c r="F269" s="13" t="s">
        <v>16</v>
      </c>
    </row>
    <row r="270" spans="1:6" ht="18" customHeight="1">
      <c r="A270" s="70"/>
      <c r="B270" s="66"/>
      <c r="C270" s="19" t="s">
        <v>876</v>
      </c>
      <c r="D270" s="9" t="s">
        <v>804</v>
      </c>
      <c r="E270" s="13" t="s">
        <v>9</v>
      </c>
      <c r="F270" s="13" t="s">
        <v>16</v>
      </c>
    </row>
    <row r="271" spans="1:6" ht="18" customHeight="1">
      <c r="A271" s="70"/>
      <c r="B271" s="66"/>
      <c r="C271" s="14" t="s">
        <v>484</v>
      </c>
      <c r="D271" s="9" t="s">
        <v>485</v>
      </c>
      <c r="E271" s="13" t="s">
        <v>9</v>
      </c>
      <c r="F271" s="13" t="s">
        <v>16</v>
      </c>
    </row>
    <row r="272" spans="1:6" ht="18" customHeight="1">
      <c r="A272" s="70" t="s">
        <v>586</v>
      </c>
      <c r="B272" s="66">
        <v>3</v>
      </c>
      <c r="C272" s="14" t="s">
        <v>587</v>
      </c>
      <c r="D272" s="9" t="s">
        <v>588</v>
      </c>
      <c r="E272" s="13" t="s">
        <v>9</v>
      </c>
      <c r="F272" s="13" t="s">
        <v>41</v>
      </c>
    </row>
    <row r="273" spans="1:6" ht="18" customHeight="1">
      <c r="A273" s="70"/>
      <c r="B273" s="66"/>
      <c r="C273" s="14" t="s">
        <v>589</v>
      </c>
      <c r="D273" s="9" t="s">
        <v>815</v>
      </c>
      <c r="E273" s="13" t="s">
        <v>38</v>
      </c>
      <c r="F273" s="13" t="s">
        <v>41</v>
      </c>
    </row>
    <row r="274" spans="1:6" ht="18" customHeight="1">
      <c r="A274" s="70"/>
      <c r="B274" s="66"/>
      <c r="C274" s="14" t="s">
        <v>591</v>
      </c>
      <c r="D274" s="9" t="s">
        <v>592</v>
      </c>
      <c r="E274" s="13" t="s">
        <v>9</v>
      </c>
      <c r="F274" s="13" t="s">
        <v>41</v>
      </c>
    </row>
    <row r="275" spans="1:6" ht="18" customHeight="1">
      <c r="A275" s="40" t="s">
        <v>593</v>
      </c>
      <c r="B275" s="41">
        <v>1</v>
      </c>
      <c r="C275" s="14" t="s">
        <v>594</v>
      </c>
      <c r="D275" s="9" t="s">
        <v>595</v>
      </c>
      <c r="E275" s="13" t="s">
        <v>38</v>
      </c>
      <c r="F275" s="13" t="s">
        <v>41</v>
      </c>
    </row>
    <row r="276" spans="1:6" ht="18" customHeight="1">
      <c r="A276" s="70" t="s">
        <v>596</v>
      </c>
      <c r="B276" s="66">
        <v>2</v>
      </c>
      <c r="C276" s="14" t="s">
        <v>597</v>
      </c>
      <c r="D276" s="9" t="s">
        <v>816</v>
      </c>
      <c r="E276" s="13" t="s">
        <v>9</v>
      </c>
      <c r="F276" s="13" t="s">
        <v>29</v>
      </c>
    </row>
    <row r="277" spans="1:6" ht="18" customHeight="1">
      <c r="A277" s="70"/>
      <c r="B277" s="66"/>
      <c r="C277" s="14" t="s">
        <v>599</v>
      </c>
      <c r="D277" s="9" t="s">
        <v>600</v>
      </c>
      <c r="E277" s="13" t="s">
        <v>38</v>
      </c>
      <c r="F277" s="13" t="s">
        <v>41</v>
      </c>
    </row>
    <row r="278" spans="1:6" ht="18" customHeight="1">
      <c r="A278" s="40" t="s">
        <v>601</v>
      </c>
      <c r="B278" s="41">
        <v>1</v>
      </c>
      <c r="C278" s="19" t="s">
        <v>868</v>
      </c>
      <c r="D278" s="9" t="s">
        <v>603</v>
      </c>
      <c r="E278" s="13" t="s">
        <v>9</v>
      </c>
      <c r="F278" s="13" t="s">
        <v>10</v>
      </c>
    </row>
    <row r="279" spans="1:6" ht="18" customHeight="1">
      <c r="A279" s="40" t="s">
        <v>609</v>
      </c>
      <c r="B279" s="41">
        <v>1</v>
      </c>
      <c r="C279" s="19" t="s">
        <v>867</v>
      </c>
      <c r="D279" s="9" t="s">
        <v>611</v>
      </c>
      <c r="E279" s="13" t="s">
        <v>38</v>
      </c>
      <c r="F279" s="13" t="s">
        <v>16</v>
      </c>
    </row>
    <row r="280" spans="1:6" ht="18" customHeight="1">
      <c r="A280" s="8" t="s">
        <v>0</v>
      </c>
      <c r="B280" s="8" t="s">
        <v>1</v>
      </c>
      <c r="C280" s="12" t="s">
        <v>2</v>
      </c>
      <c r="D280" s="12" t="s">
        <v>3</v>
      </c>
      <c r="E280" s="12" t="s">
        <v>4</v>
      </c>
      <c r="F280" s="12" t="s">
        <v>5</v>
      </c>
    </row>
    <row r="281" spans="1:6" ht="18" customHeight="1">
      <c r="A281" s="40" t="s">
        <v>612</v>
      </c>
      <c r="B281" s="41">
        <v>1</v>
      </c>
      <c r="C281" s="14" t="s">
        <v>613</v>
      </c>
      <c r="D281" s="9" t="s">
        <v>614</v>
      </c>
      <c r="E281" s="13" t="s">
        <v>38</v>
      </c>
      <c r="F281" s="13" t="s">
        <v>29</v>
      </c>
    </row>
    <row r="282" spans="1:6" ht="18" customHeight="1">
      <c r="A282" s="70" t="s">
        <v>604</v>
      </c>
      <c r="B282" s="66">
        <v>2</v>
      </c>
      <c r="C282" s="14" t="s">
        <v>605</v>
      </c>
      <c r="D282" s="9" t="s">
        <v>606</v>
      </c>
      <c r="E282" s="13" t="s">
        <v>38</v>
      </c>
      <c r="F282" s="13" t="s">
        <v>29</v>
      </c>
    </row>
    <row r="283" spans="1:6" ht="18" customHeight="1">
      <c r="A283" s="70"/>
      <c r="B283" s="66"/>
      <c r="C283" s="14" t="s">
        <v>607</v>
      </c>
      <c r="D283" s="9" t="s">
        <v>817</v>
      </c>
      <c r="E283" s="13" t="s">
        <v>9</v>
      </c>
      <c r="F283" s="13" t="s">
        <v>41</v>
      </c>
    </row>
    <row r="284" spans="1:6" ht="18" customHeight="1">
      <c r="A284" s="40" t="s">
        <v>615</v>
      </c>
      <c r="B284" s="41">
        <v>1</v>
      </c>
      <c r="C284" s="14" t="s">
        <v>616</v>
      </c>
      <c r="D284" s="9" t="s">
        <v>617</v>
      </c>
      <c r="E284" s="13" t="s">
        <v>9</v>
      </c>
      <c r="F284" s="13" t="s">
        <v>16</v>
      </c>
    </row>
    <row r="285" spans="1:6" ht="18" customHeight="1">
      <c r="A285" s="40" t="s">
        <v>618</v>
      </c>
      <c r="B285" s="41">
        <v>1</v>
      </c>
      <c r="C285" s="14" t="s">
        <v>619</v>
      </c>
      <c r="D285" s="9" t="s">
        <v>620</v>
      </c>
      <c r="E285" s="13" t="s">
        <v>9</v>
      </c>
      <c r="F285" s="13" t="s">
        <v>41</v>
      </c>
    </row>
    <row r="286" spans="1:6" ht="30" customHeight="1">
      <c r="A286" s="40" t="s">
        <v>621</v>
      </c>
      <c r="B286" s="41">
        <v>1</v>
      </c>
      <c r="C286" s="14" t="s">
        <v>622</v>
      </c>
      <c r="D286" s="9" t="s">
        <v>623</v>
      </c>
      <c r="E286" s="13" t="s">
        <v>9</v>
      </c>
      <c r="F286" s="13" t="s">
        <v>16</v>
      </c>
    </row>
    <row r="287" spans="1:6" ht="18" customHeight="1">
      <c r="A287" s="70" t="s">
        <v>624</v>
      </c>
      <c r="B287" s="66">
        <v>7</v>
      </c>
      <c r="C287" s="19" t="s">
        <v>866</v>
      </c>
      <c r="D287" s="9" t="s">
        <v>818</v>
      </c>
      <c r="E287" s="13" t="s">
        <v>38</v>
      </c>
      <c r="F287" s="13" t="s">
        <v>16</v>
      </c>
    </row>
    <row r="288" spans="1:6" ht="18" customHeight="1">
      <c r="A288" s="70"/>
      <c r="B288" s="66"/>
      <c r="C288" s="19" t="s">
        <v>865</v>
      </c>
      <c r="D288" s="9" t="s">
        <v>628</v>
      </c>
      <c r="E288" s="13" t="s">
        <v>762</v>
      </c>
      <c r="F288" s="13" t="s">
        <v>16</v>
      </c>
    </row>
    <row r="289" spans="1:6" ht="18" customHeight="1">
      <c r="A289" s="70"/>
      <c r="B289" s="66"/>
      <c r="C289" s="19" t="s">
        <v>864</v>
      </c>
      <c r="D289" s="9" t="s">
        <v>630</v>
      </c>
      <c r="E289" s="13" t="s">
        <v>38</v>
      </c>
      <c r="F289" s="13" t="s">
        <v>16</v>
      </c>
    </row>
    <row r="290" spans="1:6" ht="18" customHeight="1">
      <c r="A290" s="70"/>
      <c r="B290" s="66"/>
      <c r="C290" s="19" t="s">
        <v>863</v>
      </c>
      <c r="D290" s="9" t="s">
        <v>632</v>
      </c>
      <c r="E290" s="13" t="s">
        <v>9</v>
      </c>
      <c r="F290" s="13" t="s">
        <v>16</v>
      </c>
    </row>
    <row r="291" spans="1:6" ht="18" customHeight="1">
      <c r="A291" s="70"/>
      <c r="B291" s="66"/>
      <c r="C291" s="14" t="s">
        <v>633</v>
      </c>
      <c r="D291" s="9" t="s">
        <v>634</v>
      </c>
      <c r="E291" s="13" t="s">
        <v>9</v>
      </c>
      <c r="F291" s="13" t="s">
        <v>29</v>
      </c>
    </row>
    <row r="292" spans="1:6" ht="18" customHeight="1">
      <c r="A292" s="70"/>
      <c r="B292" s="66"/>
      <c r="C292" s="18" t="s">
        <v>909</v>
      </c>
      <c r="D292" s="9" t="s">
        <v>636</v>
      </c>
      <c r="E292" s="13" t="s">
        <v>9</v>
      </c>
      <c r="F292" s="13" t="s">
        <v>41</v>
      </c>
    </row>
    <row r="293" spans="1:6" ht="18" customHeight="1">
      <c r="A293" s="70"/>
      <c r="B293" s="66"/>
      <c r="C293" s="18" t="s">
        <v>908</v>
      </c>
      <c r="D293" s="9" t="s">
        <v>638</v>
      </c>
      <c r="E293" s="13" t="s">
        <v>38</v>
      </c>
      <c r="F293" s="13" t="s">
        <v>41</v>
      </c>
    </row>
    <row r="294" spans="1:6" ht="18" customHeight="1">
      <c r="A294" s="70" t="s">
        <v>639</v>
      </c>
      <c r="B294" s="66">
        <v>4</v>
      </c>
      <c r="C294" s="14" t="s">
        <v>640</v>
      </c>
      <c r="D294" s="9" t="s">
        <v>819</v>
      </c>
      <c r="E294" s="13" t="s">
        <v>38</v>
      </c>
      <c r="F294" s="13" t="s">
        <v>41</v>
      </c>
    </row>
    <row r="295" spans="1:6" ht="18" customHeight="1">
      <c r="A295" s="70"/>
      <c r="B295" s="66"/>
      <c r="C295" s="14" t="s">
        <v>642</v>
      </c>
      <c r="D295" s="9" t="s">
        <v>643</v>
      </c>
      <c r="E295" s="13" t="s">
        <v>9</v>
      </c>
      <c r="F295" s="13" t="s">
        <v>41</v>
      </c>
    </row>
    <row r="296" spans="1:6" ht="18" customHeight="1">
      <c r="A296" s="70"/>
      <c r="B296" s="66"/>
      <c r="C296" s="14" t="s">
        <v>644</v>
      </c>
      <c r="D296" s="9" t="s">
        <v>645</v>
      </c>
      <c r="E296" s="13" t="s">
        <v>38</v>
      </c>
      <c r="F296" s="13" t="s">
        <v>41</v>
      </c>
    </row>
    <row r="297" spans="1:6" ht="18" customHeight="1">
      <c r="A297" s="70"/>
      <c r="B297" s="66"/>
      <c r="C297" s="14" t="s">
        <v>646</v>
      </c>
      <c r="D297" s="9" t="s">
        <v>647</v>
      </c>
      <c r="E297" s="13" t="s">
        <v>38</v>
      </c>
      <c r="F297" s="13" t="s">
        <v>41</v>
      </c>
    </row>
    <row r="298" spans="1:6" ht="18" customHeight="1">
      <c r="A298" s="70" t="s">
        <v>648</v>
      </c>
      <c r="B298" s="66">
        <v>7</v>
      </c>
      <c r="C298" s="14" t="s">
        <v>649</v>
      </c>
      <c r="D298" s="9" t="s">
        <v>650</v>
      </c>
      <c r="E298" s="13" t="s">
        <v>38</v>
      </c>
      <c r="F298" s="13" t="s">
        <v>41</v>
      </c>
    </row>
    <row r="299" spans="1:6" ht="18" customHeight="1">
      <c r="A299" s="70"/>
      <c r="B299" s="66"/>
      <c r="C299" s="14" t="s">
        <v>651</v>
      </c>
      <c r="D299" s="9" t="s">
        <v>820</v>
      </c>
      <c r="E299" s="13" t="s">
        <v>9</v>
      </c>
      <c r="F299" s="13" t="s">
        <v>41</v>
      </c>
    </row>
    <row r="300" spans="1:6" ht="18" customHeight="1">
      <c r="A300" s="70"/>
      <c r="B300" s="66"/>
      <c r="C300" s="14" t="s">
        <v>653</v>
      </c>
      <c r="D300" s="9" t="s">
        <v>654</v>
      </c>
      <c r="E300" s="13" t="s">
        <v>38</v>
      </c>
      <c r="F300" s="13" t="s">
        <v>41</v>
      </c>
    </row>
    <row r="301" spans="1:6" ht="18" customHeight="1">
      <c r="A301" s="70"/>
      <c r="B301" s="66"/>
      <c r="C301" s="14" t="s">
        <v>655</v>
      </c>
      <c r="D301" s="9" t="s">
        <v>656</v>
      </c>
      <c r="E301" s="13" t="s">
        <v>38</v>
      </c>
      <c r="F301" s="13" t="s">
        <v>41</v>
      </c>
    </row>
    <row r="302" spans="1:6" ht="18" customHeight="1">
      <c r="A302" s="70"/>
      <c r="B302" s="66"/>
      <c r="C302" s="14" t="s">
        <v>241</v>
      </c>
      <c r="D302" s="9" t="s">
        <v>657</v>
      </c>
      <c r="E302" s="13" t="s">
        <v>38</v>
      </c>
      <c r="F302" s="13" t="s">
        <v>41</v>
      </c>
    </row>
    <row r="303" spans="1:6" ht="18" customHeight="1">
      <c r="A303" s="70"/>
      <c r="B303" s="66"/>
      <c r="C303" s="14" t="s">
        <v>658</v>
      </c>
      <c r="D303" s="9" t="s">
        <v>659</v>
      </c>
      <c r="E303" s="13" t="s">
        <v>38</v>
      </c>
      <c r="F303" s="13" t="s">
        <v>41</v>
      </c>
    </row>
    <row r="304" spans="1:6" ht="18" customHeight="1">
      <c r="A304" s="70"/>
      <c r="B304" s="66"/>
      <c r="C304" s="14" t="s">
        <v>660</v>
      </c>
      <c r="D304" s="9" t="s">
        <v>661</v>
      </c>
      <c r="E304" s="13" t="s">
        <v>38</v>
      </c>
      <c r="F304" s="13" t="s">
        <v>41</v>
      </c>
    </row>
    <row r="305" spans="1:6" ht="18" customHeight="1">
      <c r="A305" s="70" t="s">
        <v>662</v>
      </c>
      <c r="B305" s="66">
        <v>4</v>
      </c>
      <c r="C305" s="18" t="s">
        <v>862</v>
      </c>
      <c r="D305" s="9" t="s">
        <v>821</v>
      </c>
      <c r="E305" s="13" t="s">
        <v>9</v>
      </c>
      <c r="F305" s="13" t="s">
        <v>16</v>
      </c>
    </row>
    <row r="306" spans="1:6" ht="18" customHeight="1">
      <c r="A306" s="70"/>
      <c r="B306" s="66"/>
      <c r="C306" s="14" t="s">
        <v>665</v>
      </c>
      <c r="D306" s="9" t="s">
        <v>666</v>
      </c>
      <c r="E306" s="13" t="s">
        <v>9</v>
      </c>
      <c r="F306" s="13" t="s">
        <v>41</v>
      </c>
    </row>
    <row r="307" spans="1:6" ht="18" customHeight="1">
      <c r="A307" s="70"/>
      <c r="B307" s="66"/>
      <c r="C307" s="14" t="s">
        <v>667</v>
      </c>
      <c r="D307" s="9" t="s">
        <v>668</v>
      </c>
      <c r="E307" s="13" t="s">
        <v>38</v>
      </c>
      <c r="F307" s="13" t="s">
        <v>41</v>
      </c>
    </row>
    <row r="308" spans="1:6" ht="18" customHeight="1">
      <c r="A308" s="70"/>
      <c r="B308" s="66"/>
      <c r="C308" s="14" t="s">
        <v>669</v>
      </c>
      <c r="D308" s="9" t="s">
        <v>670</v>
      </c>
      <c r="E308" s="13" t="s">
        <v>9</v>
      </c>
      <c r="F308" s="13" t="s">
        <v>41</v>
      </c>
    </row>
    <row r="309" spans="1:6" ht="18" customHeight="1">
      <c r="A309" s="40" t="s">
        <v>671</v>
      </c>
      <c r="B309" s="41">
        <v>1</v>
      </c>
      <c r="C309" s="14" t="s">
        <v>672</v>
      </c>
      <c r="D309" s="9" t="s">
        <v>673</v>
      </c>
      <c r="E309" s="13" t="s">
        <v>38</v>
      </c>
      <c r="F309" s="13" t="s">
        <v>41</v>
      </c>
    </row>
    <row r="310" spans="1:6" ht="18" customHeight="1">
      <c r="A310" s="70" t="s">
        <v>685</v>
      </c>
      <c r="B310" s="66">
        <v>2</v>
      </c>
      <c r="C310" s="19" t="s">
        <v>861</v>
      </c>
      <c r="D310" s="9" t="s">
        <v>823</v>
      </c>
      <c r="E310" s="13" t="s">
        <v>38</v>
      </c>
      <c r="F310" s="13" t="s">
        <v>16</v>
      </c>
    </row>
    <row r="311" spans="1:6" ht="18" customHeight="1">
      <c r="A311" s="70"/>
      <c r="B311" s="66"/>
      <c r="C311" s="14" t="s">
        <v>688</v>
      </c>
      <c r="D311" s="9" t="s">
        <v>689</v>
      </c>
      <c r="E311" s="13" t="s">
        <v>9</v>
      </c>
      <c r="F311" s="13" t="s">
        <v>29</v>
      </c>
    </row>
    <row r="312" spans="1:6" ht="18" customHeight="1">
      <c r="A312" s="70" t="s">
        <v>690</v>
      </c>
      <c r="B312" s="66">
        <v>3</v>
      </c>
      <c r="C312" s="19" t="s">
        <v>860</v>
      </c>
      <c r="D312" s="9" t="s">
        <v>824</v>
      </c>
      <c r="E312" s="13" t="s">
        <v>38</v>
      </c>
      <c r="F312" s="13" t="s">
        <v>16</v>
      </c>
    </row>
    <row r="313" spans="1:6" ht="18" customHeight="1">
      <c r="A313" s="70"/>
      <c r="B313" s="66"/>
      <c r="C313" s="14" t="s">
        <v>693</v>
      </c>
      <c r="D313" s="9" t="s">
        <v>694</v>
      </c>
      <c r="E313" s="13" t="s">
        <v>38</v>
      </c>
      <c r="F313" s="13" t="s">
        <v>29</v>
      </c>
    </row>
    <row r="314" spans="1:6" ht="18" customHeight="1">
      <c r="A314" s="70"/>
      <c r="B314" s="66"/>
      <c r="C314" s="14" t="s">
        <v>578</v>
      </c>
      <c r="D314" s="9" t="s">
        <v>695</v>
      </c>
      <c r="E314" s="13" t="s">
        <v>38</v>
      </c>
      <c r="F314" s="13" t="s">
        <v>41</v>
      </c>
    </row>
    <row r="315" spans="1:6" ht="18" customHeight="1">
      <c r="A315" s="40" t="s">
        <v>696</v>
      </c>
      <c r="B315" s="41">
        <v>1</v>
      </c>
      <c r="C315" s="14" t="s">
        <v>697</v>
      </c>
      <c r="D315" s="9" t="s">
        <v>698</v>
      </c>
      <c r="E315" s="13" t="s">
        <v>9</v>
      </c>
      <c r="F315" s="13" t="s">
        <v>41</v>
      </c>
    </row>
    <row r="316" spans="1:6" ht="18" customHeight="1">
      <c r="A316" s="40" t="s">
        <v>699</v>
      </c>
      <c r="B316" s="41">
        <v>1</v>
      </c>
      <c r="C316" s="19" t="s">
        <v>859</v>
      </c>
      <c r="D316" s="9" t="s">
        <v>701</v>
      </c>
      <c r="E316" s="13" t="s">
        <v>9</v>
      </c>
      <c r="F316" s="13" t="s">
        <v>16</v>
      </c>
    </row>
    <row r="317" spans="1:6" ht="18" customHeight="1">
      <c r="A317" s="70" t="s">
        <v>702</v>
      </c>
      <c r="B317" s="66">
        <v>6</v>
      </c>
      <c r="C317" s="14" t="s">
        <v>703</v>
      </c>
      <c r="D317" s="9" t="s">
        <v>704</v>
      </c>
      <c r="E317" s="13" t="s">
        <v>9</v>
      </c>
      <c r="F317" s="13" t="s">
        <v>16</v>
      </c>
    </row>
    <row r="318" spans="1:6" ht="18" customHeight="1">
      <c r="A318" s="70"/>
      <c r="B318" s="66"/>
      <c r="C318" s="14" t="s">
        <v>705</v>
      </c>
      <c r="D318" s="9" t="s">
        <v>706</v>
      </c>
      <c r="E318" s="13" t="s">
        <v>38</v>
      </c>
      <c r="F318" s="13" t="s">
        <v>29</v>
      </c>
    </row>
    <row r="319" spans="1:6" ht="18" customHeight="1">
      <c r="A319" s="70"/>
      <c r="B319" s="66"/>
      <c r="C319" s="14" t="s">
        <v>707</v>
      </c>
      <c r="D319" s="9" t="s">
        <v>708</v>
      </c>
      <c r="E319" s="13" t="s">
        <v>9</v>
      </c>
      <c r="F319" s="13" t="s">
        <v>29</v>
      </c>
    </row>
    <row r="320" spans="1:6" ht="18" customHeight="1">
      <c r="A320" s="8" t="s">
        <v>0</v>
      </c>
      <c r="B320" s="8" t="s">
        <v>1</v>
      </c>
      <c r="C320" s="12" t="s">
        <v>2</v>
      </c>
      <c r="D320" s="12" t="s">
        <v>3</v>
      </c>
      <c r="E320" s="12" t="s">
        <v>4</v>
      </c>
      <c r="F320" s="12" t="s">
        <v>5</v>
      </c>
    </row>
    <row r="321" spans="1:6" ht="18" customHeight="1">
      <c r="A321" s="69" t="s">
        <v>2214</v>
      </c>
      <c r="B321" s="66">
        <v>6</v>
      </c>
      <c r="C321" s="14" t="s">
        <v>709</v>
      </c>
      <c r="D321" s="9" t="s">
        <v>825</v>
      </c>
      <c r="E321" s="13" t="s">
        <v>38</v>
      </c>
      <c r="F321" s="13" t="s">
        <v>29</v>
      </c>
    </row>
    <row r="322" spans="1:6" ht="18" customHeight="1">
      <c r="A322" s="69"/>
      <c r="B322" s="66"/>
      <c r="C322" s="14" t="s">
        <v>711</v>
      </c>
      <c r="D322" s="9" t="s">
        <v>712</v>
      </c>
      <c r="E322" s="13" t="s">
        <v>9</v>
      </c>
      <c r="F322" s="13" t="s">
        <v>29</v>
      </c>
    </row>
    <row r="323" spans="1:6" ht="18" customHeight="1">
      <c r="A323" s="69"/>
      <c r="B323" s="66"/>
      <c r="C323" s="14" t="s">
        <v>713</v>
      </c>
      <c r="D323" s="9" t="s">
        <v>714</v>
      </c>
      <c r="E323" s="13" t="s">
        <v>9</v>
      </c>
      <c r="F323" s="13" t="s">
        <v>29</v>
      </c>
    </row>
    <row r="324" spans="1:6" ht="18" customHeight="1">
      <c r="A324" s="40" t="s">
        <v>715</v>
      </c>
      <c r="B324" s="41">
        <v>1</v>
      </c>
      <c r="C324" s="14" t="s">
        <v>36</v>
      </c>
      <c r="D324" s="9" t="s">
        <v>37</v>
      </c>
      <c r="E324" s="13" t="s">
        <v>38</v>
      </c>
      <c r="F324" s="13" t="s">
        <v>29</v>
      </c>
    </row>
    <row r="325" spans="1:6" ht="18" customHeight="1">
      <c r="A325" s="40" t="s">
        <v>674</v>
      </c>
      <c r="B325" s="41">
        <v>1</v>
      </c>
      <c r="C325" s="14" t="s">
        <v>675</v>
      </c>
      <c r="D325" s="9" t="s">
        <v>676</v>
      </c>
      <c r="E325" s="13" t="s">
        <v>9</v>
      </c>
      <c r="F325" s="13" t="s">
        <v>29</v>
      </c>
    </row>
    <row r="326" spans="1:6" ht="18" customHeight="1">
      <c r="A326" s="70" t="s">
        <v>677</v>
      </c>
      <c r="B326" s="66">
        <v>2</v>
      </c>
      <c r="C326" s="14" t="s">
        <v>678</v>
      </c>
      <c r="D326" s="9" t="s">
        <v>822</v>
      </c>
      <c r="E326" s="13" t="s">
        <v>38</v>
      </c>
      <c r="F326" s="13" t="s">
        <v>41</v>
      </c>
    </row>
    <row r="327" spans="1:6" ht="18" customHeight="1">
      <c r="A327" s="70"/>
      <c r="B327" s="66"/>
      <c r="C327" s="14" t="s">
        <v>680</v>
      </c>
      <c r="D327" s="9" t="s">
        <v>681</v>
      </c>
      <c r="E327" s="13" t="s">
        <v>38</v>
      </c>
      <c r="F327" s="13" t="s">
        <v>41</v>
      </c>
    </row>
    <row r="328" spans="1:6" ht="18" customHeight="1">
      <c r="A328" s="40" t="s">
        <v>682</v>
      </c>
      <c r="B328" s="41">
        <v>1</v>
      </c>
      <c r="C328" s="14" t="s">
        <v>683</v>
      </c>
      <c r="D328" s="9" t="s">
        <v>684</v>
      </c>
      <c r="E328" s="13" t="s">
        <v>38</v>
      </c>
      <c r="F328" s="13" t="s">
        <v>41</v>
      </c>
    </row>
    <row r="329" spans="1:6" ht="18" customHeight="1">
      <c r="A329" s="40" t="s">
        <v>728</v>
      </c>
      <c r="B329" s="41">
        <v>1</v>
      </c>
      <c r="C329" s="14" t="s">
        <v>729</v>
      </c>
      <c r="D329" s="9" t="s">
        <v>730</v>
      </c>
      <c r="E329" s="13" t="s">
        <v>9</v>
      </c>
      <c r="F329" s="13" t="s">
        <v>41</v>
      </c>
    </row>
    <row r="330" spans="1:6" ht="18" customHeight="1">
      <c r="A330" s="40" t="s">
        <v>725</v>
      </c>
      <c r="B330" s="41">
        <v>1</v>
      </c>
      <c r="C330" s="14" t="s">
        <v>726</v>
      </c>
      <c r="D330" s="9" t="s">
        <v>727</v>
      </c>
      <c r="E330" s="13" t="s">
        <v>38</v>
      </c>
      <c r="F330" s="13" t="s">
        <v>41</v>
      </c>
    </row>
    <row r="331" spans="1:6" ht="18" customHeight="1">
      <c r="A331" s="40" t="s">
        <v>722</v>
      </c>
      <c r="B331" s="41">
        <v>1</v>
      </c>
      <c r="C331" s="14" t="s">
        <v>723</v>
      </c>
      <c r="D331" s="9" t="s">
        <v>724</v>
      </c>
      <c r="E331" s="13" t="s">
        <v>9</v>
      </c>
      <c r="F331" s="13" t="s">
        <v>41</v>
      </c>
    </row>
    <row r="332" spans="1:6" ht="18" customHeight="1">
      <c r="A332" s="40" t="s">
        <v>719</v>
      </c>
      <c r="B332" s="41">
        <v>1</v>
      </c>
      <c r="C332" s="14" t="s">
        <v>720</v>
      </c>
      <c r="D332" s="9" t="s">
        <v>721</v>
      </c>
      <c r="E332" s="13" t="s">
        <v>9</v>
      </c>
      <c r="F332" s="13" t="s">
        <v>41</v>
      </c>
    </row>
    <row r="333" spans="1:6" ht="18" customHeight="1">
      <c r="A333" s="40" t="s">
        <v>716</v>
      </c>
      <c r="B333" s="41">
        <v>1</v>
      </c>
      <c r="C333" s="14" t="s">
        <v>717</v>
      </c>
      <c r="D333" s="9" t="s">
        <v>718</v>
      </c>
      <c r="E333" s="13" t="s">
        <v>38</v>
      </c>
      <c r="F333" s="13" t="s">
        <v>41</v>
      </c>
    </row>
    <row r="334" spans="1:6" ht="18" customHeight="1">
      <c r="A334" s="40" t="s">
        <v>737</v>
      </c>
      <c r="B334" s="41">
        <v>1</v>
      </c>
      <c r="C334" s="14" t="s">
        <v>738</v>
      </c>
      <c r="D334" s="9" t="s">
        <v>739</v>
      </c>
      <c r="E334" s="13" t="s">
        <v>9</v>
      </c>
      <c r="F334" s="13" t="s">
        <v>41</v>
      </c>
    </row>
    <row r="335" spans="1:6" ht="18" customHeight="1">
      <c r="A335" s="40" t="s">
        <v>734</v>
      </c>
      <c r="B335" s="41">
        <v>1</v>
      </c>
      <c r="C335" s="14" t="s">
        <v>735</v>
      </c>
      <c r="D335" s="9" t="s">
        <v>736</v>
      </c>
      <c r="E335" s="13" t="s">
        <v>9</v>
      </c>
      <c r="F335" s="13" t="s">
        <v>41</v>
      </c>
    </row>
    <row r="336" spans="1:6" ht="18" customHeight="1">
      <c r="A336" s="40" t="s">
        <v>731</v>
      </c>
      <c r="B336" s="41">
        <v>1</v>
      </c>
      <c r="C336" s="14" t="s">
        <v>732</v>
      </c>
      <c r="D336" s="9" t="s">
        <v>733</v>
      </c>
      <c r="E336" s="13" t="s">
        <v>9</v>
      </c>
      <c r="F336" s="13" t="s">
        <v>41</v>
      </c>
    </row>
    <row r="337" spans="1:1" ht="18" customHeight="1"/>
    <row r="338" spans="1:1" ht="18" customHeight="1">
      <c r="A338" s="60" t="s">
        <v>2573</v>
      </c>
    </row>
    <row r="339" spans="1:1" ht="18" customHeight="1"/>
    <row r="340" spans="1:1" ht="18" customHeight="1"/>
    <row r="341" spans="1:1" ht="18" customHeight="1"/>
    <row r="342" spans="1:1" ht="18" customHeight="1"/>
    <row r="343" spans="1:1" ht="18" customHeight="1"/>
    <row r="344" spans="1:1" ht="18" customHeight="1"/>
    <row r="345" spans="1:1" ht="18" customHeight="1"/>
    <row r="346" spans="1:1" ht="18" customHeight="1"/>
    <row r="347" spans="1:1" ht="18" customHeight="1"/>
    <row r="348" spans="1:1" ht="18" customHeight="1"/>
    <row r="349" spans="1:1" ht="18" customHeight="1"/>
    <row r="350" spans="1:1" ht="18" customHeight="1"/>
    <row r="351" spans="1:1" ht="18" customHeight="1"/>
    <row r="352" spans="1:1" ht="18" customHeight="1"/>
    <row r="353" spans="1:6" ht="18" customHeight="1"/>
    <row r="354" spans="1:6" ht="18" customHeight="1"/>
    <row r="355" spans="1:6" ht="18" customHeight="1"/>
    <row r="356" spans="1:6" ht="18" customHeight="1"/>
    <row r="357" spans="1:6" ht="18" customHeight="1"/>
    <row r="358" spans="1:6" ht="18" customHeight="1"/>
    <row r="359" spans="1:6" ht="18" customHeight="1"/>
    <row r="360" spans="1:6" ht="45" customHeight="1">
      <c r="A360" s="79" t="s">
        <v>1404</v>
      </c>
      <c r="B360" s="80"/>
      <c r="C360" s="80"/>
      <c r="D360" s="80"/>
      <c r="E360" s="80"/>
      <c r="F360" s="80"/>
    </row>
    <row r="361" spans="1:6" ht="18" customHeight="1">
      <c r="A361" s="8" t="s">
        <v>0</v>
      </c>
      <c r="B361" s="8" t="s">
        <v>1</v>
      </c>
      <c r="C361" s="12" t="s">
        <v>2</v>
      </c>
      <c r="D361" s="12" t="s">
        <v>3</v>
      </c>
      <c r="E361" s="12" t="s">
        <v>4</v>
      </c>
      <c r="F361" s="12" t="s">
        <v>5</v>
      </c>
    </row>
    <row r="362" spans="1:6" ht="30" customHeight="1">
      <c r="A362" s="46" t="s">
        <v>2120</v>
      </c>
      <c r="B362" s="46" t="s">
        <v>2017</v>
      </c>
      <c r="C362" s="46" t="s">
        <v>1786</v>
      </c>
      <c r="D362" s="46" t="s">
        <v>1787</v>
      </c>
      <c r="E362" s="46" t="s">
        <v>9</v>
      </c>
      <c r="F362" s="46" t="s">
        <v>1407</v>
      </c>
    </row>
    <row r="363" spans="1:6" ht="18" customHeight="1">
      <c r="A363" s="84" t="s">
        <v>924</v>
      </c>
      <c r="B363" s="84" t="s">
        <v>1405</v>
      </c>
      <c r="C363" s="42" t="s">
        <v>1406</v>
      </c>
      <c r="D363" s="42" t="s">
        <v>2121</v>
      </c>
      <c r="E363" s="42" t="s">
        <v>38</v>
      </c>
      <c r="F363" s="42" t="s">
        <v>1407</v>
      </c>
    </row>
    <row r="364" spans="1:6" ht="18" customHeight="1">
      <c r="A364" s="84"/>
      <c r="B364" s="84"/>
      <c r="C364" s="42" t="s">
        <v>1408</v>
      </c>
      <c r="D364" s="42" t="s">
        <v>1409</v>
      </c>
      <c r="E364" s="42" t="s">
        <v>38</v>
      </c>
      <c r="F364" s="42" t="s">
        <v>1407</v>
      </c>
    </row>
    <row r="365" spans="1:6" ht="18" customHeight="1">
      <c r="A365" s="84"/>
      <c r="B365" s="84"/>
      <c r="C365" s="42" t="s">
        <v>1410</v>
      </c>
      <c r="D365" s="42" t="s">
        <v>1411</v>
      </c>
      <c r="E365" s="42" t="s">
        <v>38</v>
      </c>
      <c r="F365" s="42" t="s">
        <v>1407</v>
      </c>
    </row>
    <row r="366" spans="1:6" ht="18" customHeight="1">
      <c r="A366" s="84"/>
      <c r="B366" s="84"/>
      <c r="C366" s="42" t="s">
        <v>1425</v>
      </c>
      <c r="D366" s="42" t="s">
        <v>1426</v>
      </c>
      <c r="E366" s="42" t="s">
        <v>9</v>
      </c>
      <c r="F366" s="42" t="s">
        <v>1407</v>
      </c>
    </row>
    <row r="367" spans="1:6" ht="18" customHeight="1">
      <c r="A367" s="84"/>
      <c r="B367" s="84"/>
      <c r="C367" s="42" t="s">
        <v>1427</v>
      </c>
      <c r="D367" s="42" t="s">
        <v>2027</v>
      </c>
      <c r="E367" s="42" t="s">
        <v>9</v>
      </c>
      <c r="F367" s="42" t="s">
        <v>1407</v>
      </c>
    </row>
    <row r="368" spans="1:6" ht="18" customHeight="1">
      <c r="A368" s="84"/>
      <c r="B368" s="84"/>
      <c r="C368" s="42" t="s">
        <v>1428</v>
      </c>
      <c r="D368" s="42" t="s">
        <v>2028</v>
      </c>
      <c r="E368" s="42" t="s">
        <v>38</v>
      </c>
      <c r="F368" s="42" t="s">
        <v>1407</v>
      </c>
    </row>
    <row r="369" spans="1:6" ht="18" customHeight="1">
      <c r="A369" s="84"/>
      <c r="B369" s="84"/>
      <c r="C369" s="42" t="s">
        <v>1429</v>
      </c>
      <c r="D369" s="42" t="s">
        <v>2029</v>
      </c>
      <c r="E369" s="42" t="s">
        <v>38</v>
      </c>
      <c r="F369" s="42" t="s">
        <v>1407</v>
      </c>
    </row>
    <row r="370" spans="1:6" ht="18" customHeight="1">
      <c r="A370" s="84"/>
      <c r="B370" s="84"/>
      <c r="C370" s="42" t="s">
        <v>1430</v>
      </c>
      <c r="D370" s="42" t="s">
        <v>2030</v>
      </c>
      <c r="E370" s="42" t="s">
        <v>38</v>
      </c>
      <c r="F370" s="42" t="s">
        <v>1407</v>
      </c>
    </row>
    <row r="371" spans="1:6" ht="18" customHeight="1">
      <c r="A371" s="84"/>
      <c r="B371" s="84"/>
      <c r="C371" s="42" t="s">
        <v>1431</v>
      </c>
      <c r="D371" s="42" t="s">
        <v>2122</v>
      </c>
      <c r="E371" s="42" t="s">
        <v>38</v>
      </c>
      <c r="F371" s="42" t="s">
        <v>1407</v>
      </c>
    </row>
    <row r="372" spans="1:6" ht="18" customHeight="1">
      <c r="A372" s="84"/>
      <c r="B372" s="84"/>
      <c r="C372" s="42" t="s">
        <v>1432</v>
      </c>
      <c r="D372" s="42" t="s">
        <v>2031</v>
      </c>
      <c r="E372" s="42" t="s">
        <v>38</v>
      </c>
      <c r="F372" s="42" t="s">
        <v>1407</v>
      </c>
    </row>
    <row r="373" spans="1:6" ht="18" customHeight="1">
      <c r="A373" s="84"/>
      <c r="B373" s="84"/>
      <c r="C373" s="46" t="s">
        <v>1433</v>
      </c>
      <c r="D373" s="46" t="s">
        <v>2032</v>
      </c>
      <c r="E373" s="46" t="s">
        <v>38</v>
      </c>
      <c r="F373" s="46" t="s">
        <v>1407</v>
      </c>
    </row>
    <row r="374" spans="1:6" ht="18" customHeight="1">
      <c r="A374" s="84"/>
      <c r="B374" s="84"/>
      <c r="C374" s="46" t="s">
        <v>1434</v>
      </c>
      <c r="D374" s="46" t="s">
        <v>2033</v>
      </c>
      <c r="E374" s="46" t="s">
        <v>9</v>
      </c>
      <c r="F374" s="46" t="s">
        <v>1407</v>
      </c>
    </row>
    <row r="375" spans="1:6" ht="18" customHeight="1">
      <c r="A375" s="84"/>
      <c r="B375" s="84"/>
      <c r="C375" s="46" t="s">
        <v>1435</v>
      </c>
      <c r="D375" s="46" t="s">
        <v>2034</v>
      </c>
      <c r="E375" s="46" t="s">
        <v>38</v>
      </c>
      <c r="F375" s="46" t="s">
        <v>1407</v>
      </c>
    </row>
    <row r="376" spans="1:6" ht="18" customHeight="1">
      <c r="A376" s="84"/>
      <c r="B376" s="84"/>
      <c r="C376" s="46" t="s">
        <v>1437</v>
      </c>
      <c r="D376" s="46" t="s">
        <v>2035</v>
      </c>
      <c r="E376" s="46" t="s">
        <v>9</v>
      </c>
      <c r="F376" s="46" t="s">
        <v>1407</v>
      </c>
    </row>
    <row r="377" spans="1:6" ht="18" customHeight="1">
      <c r="A377" s="84"/>
      <c r="B377" s="84"/>
      <c r="C377" s="46" t="s">
        <v>1438</v>
      </c>
      <c r="D377" s="46" t="s">
        <v>2036</v>
      </c>
      <c r="E377" s="46" t="s">
        <v>38</v>
      </c>
      <c r="F377" s="46" t="s">
        <v>1407</v>
      </c>
    </row>
    <row r="378" spans="1:6" ht="18" customHeight="1">
      <c r="A378" s="84"/>
      <c r="B378" s="84"/>
      <c r="C378" s="42" t="s">
        <v>1412</v>
      </c>
      <c r="D378" s="42" t="s">
        <v>1413</v>
      </c>
      <c r="E378" s="42" t="s">
        <v>9</v>
      </c>
      <c r="F378" s="42" t="s">
        <v>1414</v>
      </c>
    </row>
    <row r="379" spans="1:6" ht="18" customHeight="1">
      <c r="A379" s="84"/>
      <c r="B379" s="84"/>
      <c r="C379" s="42" t="s">
        <v>1415</v>
      </c>
      <c r="D379" s="42" t="s">
        <v>1416</v>
      </c>
      <c r="E379" s="42" t="s">
        <v>38</v>
      </c>
      <c r="F379" s="42" t="s">
        <v>1414</v>
      </c>
    </row>
    <row r="380" spans="1:6" ht="18" customHeight="1">
      <c r="A380" s="84"/>
      <c r="B380" s="84"/>
      <c r="C380" s="42" t="s">
        <v>1417</v>
      </c>
      <c r="D380" s="42" t="s">
        <v>1418</v>
      </c>
      <c r="E380" s="42" t="s">
        <v>9</v>
      </c>
      <c r="F380" s="42" t="s">
        <v>1414</v>
      </c>
    </row>
    <row r="381" spans="1:6" ht="18" customHeight="1">
      <c r="A381" s="84"/>
      <c r="B381" s="84"/>
      <c r="C381" s="42" t="s">
        <v>1419</v>
      </c>
      <c r="D381" s="42" t="s">
        <v>1420</v>
      </c>
      <c r="E381" s="42" t="s">
        <v>9</v>
      </c>
      <c r="F381" s="42" t="s">
        <v>1414</v>
      </c>
    </row>
    <row r="382" spans="1:6" ht="18" customHeight="1">
      <c r="A382" s="84"/>
      <c r="B382" s="84"/>
      <c r="C382" s="42" t="s">
        <v>1421</v>
      </c>
      <c r="D382" s="42" t="s">
        <v>1422</v>
      </c>
      <c r="E382" s="42" t="s">
        <v>9</v>
      </c>
      <c r="F382" s="42" t="s">
        <v>1414</v>
      </c>
    </row>
    <row r="383" spans="1:6" ht="18" customHeight="1">
      <c r="A383" s="84"/>
      <c r="B383" s="84"/>
      <c r="C383" s="42" t="s">
        <v>1423</v>
      </c>
      <c r="D383" s="42" t="s">
        <v>1424</v>
      </c>
      <c r="E383" s="42" t="s">
        <v>9</v>
      </c>
      <c r="F383" s="42" t="s">
        <v>1414</v>
      </c>
    </row>
    <row r="384" spans="1:6" ht="18" customHeight="1">
      <c r="A384" s="84"/>
      <c r="B384" s="84"/>
      <c r="C384" s="46" t="s">
        <v>1436</v>
      </c>
      <c r="D384" s="46" t="s">
        <v>2123</v>
      </c>
      <c r="E384" s="46" t="s">
        <v>38</v>
      </c>
      <c r="F384" s="46" t="s">
        <v>1414</v>
      </c>
    </row>
    <row r="385" spans="1:6" ht="18" customHeight="1">
      <c r="A385" s="84" t="s">
        <v>75</v>
      </c>
      <c r="B385" s="84" t="s">
        <v>1439</v>
      </c>
      <c r="C385" s="42" t="s">
        <v>1440</v>
      </c>
      <c r="D385" s="42" t="s">
        <v>2124</v>
      </c>
      <c r="E385" s="42" t="s">
        <v>9</v>
      </c>
      <c r="F385" s="42" t="s">
        <v>1407</v>
      </c>
    </row>
    <row r="386" spans="1:6" ht="18" customHeight="1">
      <c r="A386" s="84"/>
      <c r="B386" s="84"/>
      <c r="C386" s="42" t="s">
        <v>1441</v>
      </c>
      <c r="D386" s="42" t="s">
        <v>1442</v>
      </c>
      <c r="E386" s="42" t="s">
        <v>9</v>
      </c>
      <c r="F386" s="42" t="s">
        <v>1414</v>
      </c>
    </row>
    <row r="387" spans="1:6" ht="18" customHeight="1">
      <c r="A387" s="84" t="s">
        <v>2569</v>
      </c>
      <c r="B387" s="84" t="s">
        <v>1443</v>
      </c>
      <c r="C387" s="42" t="s">
        <v>1444</v>
      </c>
      <c r="D387" s="42" t="s">
        <v>1445</v>
      </c>
      <c r="E387" s="42" t="s">
        <v>9</v>
      </c>
      <c r="F387" s="42" t="s">
        <v>1407</v>
      </c>
    </row>
    <row r="388" spans="1:6" ht="18" customHeight="1">
      <c r="A388" s="84"/>
      <c r="B388" s="84"/>
      <c r="C388" s="42" t="s">
        <v>1446</v>
      </c>
      <c r="D388" s="42" t="s">
        <v>2125</v>
      </c>
      <c r="E388" s="42" t="s">
        <v>38</v>
      </c>
      <c r="F388" s="42" t="s">
        <v>1407</v>
      </c>
    </row>
    <row r="389" spans="1:6" ht="18" customHeight="1">
      <c r="A389" s="84"/>
      <c r="B389" s="84"/>
      <c r="C389" s="42" t="s">
        <v>1447</v>
      </c>
      <c r="D389" s="42" t="s">
        <v>1448</v>
      </c>
      <c r="E389" s="42" t="s">
        <v>9</v>
      </c>
      <c r="F389" s="42" t="s">
        <v>1407</v>
      </c>
    </row>
    <row r="390" spans="1:6" ht="18" customHeight="1">
      <c r="A390" s="84"/>
      <c r="B390" s="84"/>
      <c r="C390" s="42" t="s">
        <v>1449</v>
      </c>
      <c r="D390" s="42" t="s">
        <v>1450</v>
      </c>
      <c r="E390" s="42" t="s">
        <v>9</v>
      </c>
      <c r="F390" s="42" t="s">
        <v>1407</v>
      </c>
    </row>
    <row r="391" spans="1:6" ht="18" customHeight="1">
      <c r="A391" s="84"/>
      <c r="B391" s="84"/>
      <c r="C391" s="42" t="s">
        <v>1451</v>
      </c>
      <c r="D391" s="42" t="s">
        <v>1452</v>
      </c>
      <c r="E391" s="42" t="s">
        <v>9</v>
      </c>
      <c r="F391" s="42" t="s">
        <v>1407</v>
      </c>
    </row>
    <row r="392" spans="1:6" ht="18" customHeight="1">
      <c r="A392" s="84"/>
      <c r="B392" s="84"/>
      <c r="C392" s="42" t="s">
        <v>1453</v>
      </c>
      <c r="D392" s="42" t="s">
        <v>1454</v>
      </c>
      <c r="E392" s="42" t="s">
        <v>9</v>
      </c>
      <c r="F392" s="42" t="s">
        <v>1407</v>
      </c>
    </row>
    <row r="393" spans="1:6" ht="18" customHeight="1">
      <c r="A393" s="84"/>
      <c r="B393" s="84"/>
      <c r="C393" s="46" t="s">
        <v>1463</v>
      </c>
      <c r="D393" s="46" t="s">
        <v>2038</v>
      </c>
      <c r="E393" s="46" t="s">
        <v>9</v>
      </c>
      <c r="F393" s="46" t="s">
        <v>1407</v>
      </c>
    </row>
    <row r="394" spans="1:6" ht="18" customHeight="1">
      <c r="A394" s="84"/>
      <c r="B394" s="84"/>
      <c r="C394" s="42" t="s">
        <v>1455</v>
      </c>
      <c r="D394" s="42" t="s">
        <v>1456</v>
      </c>
      <c r="E394" s="42" t="s">
        <v>9</v>
      </c>
      <c r="F394" s="42" t="s">
        <v>1414</v>
      </c>
    </row>
    <row r="395" spans="1:6" ht="18" customHeight="1">
      <c r="A395" s="84"/>
      <c r="B395" s="84"/>
      <c r="C395" s="42" t="s">
        <v>1457</v>
      </c>
      <c r="D395" s="42" t="s">
        <v>2126</v>
      </c>
      <c r="E395" s="42" t="s">
        <v>9</v>
      </c>
      <c r="F395" s="42" t="s">
        <v>1414</v>
      </c>
    </row>
    <row r="396" spans="1:6" ht="18" customHeight="1">
      <c r="A396" s="84"/>
      <c r="B396" s="84"/>
      <c r="C396" s="42" t="s">
        <v>1458</v>
      </c>
      <c r="D396" s="42" t="s">
        <v>1459</v>
      </c>
      <c r="E396" s="42" t="s">
        <v>9</v>
      </c>
      <c r="F396" s="42" t="s">
        <v>1414</v>
      </c>
    </row>
    <row r="397" spans="1:6" ht="18" customHeight="1">
      <c r="A397" s="84"/>
      <c r="B397" s="84"/>
      <c r="C397" s="42" t="s">
        <v>1460</v>
      </c>
      <c r="D397" s="42" t="s">
        <v>1461</v>
      </c>
      <c r="E397" s="42" t="s">
        <v>9</v>
      </c>
      <c r="F397" s="42" t="s">
        <v>1414</v>
      </c>
    </row>
    <row r="398" spans="1:6" ht="18" customHeight="1">
      <c r="A398" s="8" t="s">
        <v>0</v>
      </c>
      <c r="B398" s="8" t="s">
        <v>1</v>
      </c>
      <c r="C398" s="12" t="s">
        <v>2</v>
      </c>
      <c r="D398" s="12" t="s">
        <v>3</v>
      </c>
      <c r="E398" s="12" t="s">
        <v>4</v>
      </c>
      <c r="F398" s="12" t="s">
        <v>5</v>
      </c>
    </row>
    <row r="399" spans="1:6" s="50" customFormat="1" ht="30" customHeight="1">
      <c r="A399" s="42" t="s">
        <v>2569</v>
      </c>
      <c r="B399" s="42" t="s">
        <v>2570</v>
      </c>
      <c r="C399" s="42" t="s">
        <v>1462</v>
      </c>
      <c r="D399" s="42" t="s">
        <v>2037</v>
      </c>
      <c r="E399" s="42" t="s">
        <v>9</v>
      </c>
      <c r="F399" s="42" t="s">
        <v>1414</v>
      </c>
    </row>
    <row r="400" spans="1:6" ht="18" customHeight="1">
      <c r="A400" s="84" t="s">
        <v>2578</v>
      </c>
      <c r="B400" s="84" t="s">
        <v>1484</v>
      </c>
      <c r="C400" s="42" t="s">
        <v>1485</v>
      </c>
      <c r="D400" s="42" t="s">
        <v>1486</v>
      </c>
      <c r="E400" s="42" t="s">
        <v>38</v>
      </c>
      <c r="F400" s="42" t="s">
        <v>1407</v>
      </c>
    </row>
    <row r="401" spans="1:6" ht="18" customHeight="1">
      <c r="A401" s="84"/>
      <c r="B401" s="84"/>
      <c r="C401" s="42" t="s">
        <v>1487</v>
      </c>
      <c r="D401" s="42" t="s">
        <v>2004</v>
      </c>
      <c r="E401" s="42" t="s">
        <v>38</v>
      </c>
      <c r="F401" s="42" t="s">
        <v>1407</v>
      </c>
    </row>
    <row r="402" spans="1:6" ht="18" customHeight="1">
      <c r="A402" s="84"/>
      <c r="B402" s="84"/>
      <c r="C402" s="42" t="s">
        <v>1488</v>
      </c>
      <c r="D402" s="42" t="s">
        <v>1489</v>
      </c>
      <c r="E402" s="42" t="s">
        <v>38</v>
      </c>
      <c r="F402" s="42" t="s">
        <v>1407</v>
      </c>
    </row>
    <row r="403" spans="1:6" ht="18" customHeight="1">
      <c r="A403" s="84"/>
      <c r="B403" s="84"/>
      <c r="C403" s="42" t="s">
        <v>1493</v>
      </c>
      <c r="D403" s="42" t="s">
        <v>1494</v>
      </c>
      <c r="E403" s="42" t="s">
        <v>38</v>
      </c>
      <c r="F403" s="42" t="s">
        <v>1407</v>
      </c>
    </row>
    <row r="404" spans="1:6" ht="18" customHeight="1">
      <c r="A404" s="84"/>
      <c r="B404" s="84"/>
      <c r="C404" s="42" t="s">
        <v>1490</v>
      </c>
      <c r="D404" s="42" t="s">
        <v>1491</v>
      </c>
      <c r="E404" s="42" t="s">
        <v>38</v>
      </c>
      <c r="F404" s="42" t="s">
        <v>1414</v>
      </c>
    </row>
    <row r="405" spans="1:6" ht="18" customHeight="1">
      <c r="A405" s="84"/>
      <c r="B405" s="84"/>
      <c r="C405" s="42" t="s">
        <v>1492</v>
      </c>
      <c r="D405" s="42" t="s">
        <v>2129</v>
      </c>
      <c r="E405" s="42" t="s">
        <v>38</v>
      </c>
      <c r="F405" s="42" t="s">
        <v>1414</v>
      </c>
    </row>
    <row r="406" spans="1:6" ht="18" customHeight="1">
      <c r="A406" s="84"/>
      <c r="B406" s="84"/>
      <c r="C406" s="42" t="s">
        <v>1495</v>
      </c>
      <c r="D406" s="42" t="s">
        <v>1496</v>
      </c>
      <c r="E406" s="42" t="s">
        <v>38</v>
      </c>
      <c r="F406" s="42" t="s">
        <v>1414</v>
      </c>
    </row>
    <row r="407" spans="1:6" ht="18" customHeight="1">
      <c r="A407" s="84"/>
      <c r="B407" s="84"/>
      <c r="C407" s="42" t="s">
        <v>1497</v>
      </c>
      <c r="D407" s="42" t="s">
        <v>1498</v>
      </c>
      <c r="E407" s="42" t="s">
        <v>38</v>
      </c>
      <c r="F407" s="42" t="s">
        <v>1414</v>
      </c>
    </row>
    <row r="408" spans="1:6" ht="18" customHeight="1">
      <c r="A408" s="84"/>
      <c r="B408" s="84"/>
      <c r="C408" s="42" t="s">
        <v>1499</v>
      </c>
      <c r="D408" s="42" t="s">
        <v>1500</v>
      </c>
      <c r="E408" s="42" t="s">
        <v>38</v>
      </c>
      <c r="F408" s="42" t="s">
        <v>1414</v>
      </c>
    </row>
    <row r="409" spans="1:6" ht="18" customHeight="1">
      <c r="A409" s="84"/>
      <c r="B409" s="84"/>
      <c r="C409" s="42" t="s">
        <v>1501</v>
      </c>
      <c r="D409" s="42" t="s">
        <v>2130</v>
      </c>
      <c r="E409" s="42" t="s">
        <v>9</v>
      </c>
      <c r="F409" s="42" t="s">
        <v>1414</v>
      </c>
    </row>
    <row r="410" spans="1:6" ht="18" customHeight="1">
      <c r="A410" s="84"/>
      <c r="B410" s="84"/>
      <c r="C410" s="42" t="s">
        <v>1502</v>
      </c>
      <c r="D410" s="42" t="s">
        <v>1503</v>
      </c>
      <c r="E410" s="42" t="s">
        <v>9</v>
      </c>
      <c r="F410" s="42" t="s">
        <v>1414</v>
      </c>
    </row>
    <row r="411" spans="1:6" ht="18" customHeight="1">
      <c r="A411" s="84"/>
      <c r="B411" s="84"/>
      <c r="C411" s="42" t="s">
        <v>1504</v>
      </c>
      <c r="D411" s="42" t="s">
        <v>1505</v>
      </c>
      <c r="E411" s="42" t="s">
        <v>9</v>
      </c>
      <c r="F411" s="42" t="s">
        <v>1414</v>
      </c>
    </row>
    <row r="412" spans="1:6" ht="18" customHeight="1">
      <c r="A412" s="84"/>
      <c r="B412" s="84"/>
      <c r="C412" s="42" t="s">
        <v>1506</v>
      </c>
      <c r="D412" s="42" t="s">
        <v>1507</v>
      </c>
      <c r="E412" s="42" t="s">
        <v>38</v>
      </c>
      <c r="F412" s="42" t="s">
        <v>1414</v>
      </c>
    </row>
    <row r="413" spans="1:6" ht="18" customHeight="1">
      <c r="A413" s="84" t="s">
        <v>963</v>
      </c>
      <c r="B413" s="84" t="s">
        <v>1508</v>
      </c>
      <c r="C413" s="42" t="s">
        <v>1509</v>
      </c>
      <c r="D413" s="42" t="s">
        <v>1510</v>
      </c>
      <c r="E413" s="42" t="s">
        <v>9</v>
      </c>
      <c r="F413" s="42" t="s">
        <v>1407</v>
      </c>
    </row>
    <row r="414" spans="1:6" ht="18" customHeight="1">
      <c r="A414" s="84"/>
      <c r="B414" s="84"/>
      <c r="C414" s="42" t="s">
        <v>1511</v>
      </c>
      <c r="D414" s="42" t="s">
        <v>2131</v>
      </c>
      <c r="E414" s="42" t="s">
        <v>38</v>
      </c>
      <c r="F414" s="42" t="s">
        <v>1414</v>
      </c>
    </row>
    <row r="415" spans="1:6" ht="18" customHeight="1">
      <c r="A415" s="84"/>
      <c r="B415" s="84"/>
      <c r="C415" s="42" t="s">
        <v>1512</v>
      </c>
      <c r="D415" s="42" t="s">
        <v>1513</v>
      </c>
      <c r="E415" s="42" t="s">
        <v>38</v>
      </c>
      <c r="F415" s="42" t="s">
        <v>1414</v>
      </c>
    </row>
    <row r="416" spans="1:6" ht="18" customHeight="1">
      <c r="A416" s="84" t="s">
        <v>184</v>
      </c>
      <c r="B416" s="84" t="s">
        <v>2003</v>
      </c>
      <c r="C416" s="42" t="s">
        <v>1464</v>
      </c>
      <c r="D416" s="42" t="s">
        <v>1465</v>
      </c>
      <c r="E416" s="42" t="s">
        <v>9</v>
      </c>
      <c r="F416" s="42" t="s">
        <v>1407</v>
      </c>
    </row>
    <row r="417" spans="1:6" ht="18" customHeight="1">
      <c r="A417" s="84"/>
      <c r="B417" s="84"/>
      <c r="C417" s="42" t="s">
        <v>1466</v>
      </c>
      <c r="D417" s="42" t="s">
        <v>1467</v>
      </c>
      <c r="E417" s="42" t="s">
        <v>9</v>
      </c>
      <c r="F417" s="42" t="s">
        <v>1407</v>
      </c>
    </row>
    <row r="418" spans="1:6" ht="18" customHeight="1">
      <c r="A418" s="84"/>
      <c r="B418" s="84"/>
      <c r="C418" s="42" t="s">
        <v>1468</v>
      </c>
      <c r="D418" s="42" t="s">
        <v>2128</v>
      </c>
      <c r="E418" s="42" t="s">
        <v>9</v>
      </c>
      <c r="F418" s="42" t="s">
        <v>1407</v>
      </c>
    </row>
    <row r="419" spans="1:6" ht="18" customHeight="1">
      <c r="A419" s="84"/>
      <c r="B419" s="84"/>
      <c r="C419" s="42" t="s">
        <v>1469</v>
      </c>
      <c r="D419" s="42" t="s">
        <v>1470</v>
      </c>
      <c r="E419" s="42" t="s">
        <v>38</v>
      </c>
      <c r="F419" s="42" t="s">
        <v>1407</v>
      </c>
    </row>
    <row r="420" spans="1:6" ht="18" customHeight="1">
      <c r="A420" s="84"/>
      <c r="B420" s="84"/>
      <c r="C420" s="42" t="s">
        <v>1471</v>
      </c>
      <c r="D420" s="42" t="s">
        <v>1472</v>
      </c>
      <c r="E420" s="42" t="s">
        <v>9</v>
      </c>
      <c r="F420" s="42" t="s">
        <v>1407</v>
      </c>
    </row>
    <row r="421" spans="1:6" ht="18" customHeight="1">
      <c r="A421" s="84"/>
      <c r="B421" s="84"/>
      <c r="C421" s="42" t="s">
        <v>1473</v>
      </c>
      <c r="D421" s="42" t="s">
        <v>1474</v>
      </c>
      <c r="E421" s="42" t="s">
        <v>9</v>
      </c>
      <c r="F421" s="42" t="s">
        <v>1407</v>
      </c>
    </row>
    <row r="422" spans="1:6" ht="18" customHeight="1">
      <c r="A422" s="84"/>
      <c r="B422" s="84"/>
      <c r="C422" s="46" t="s">
        <v>1482</v>
      </c>
      <c r="D422" s="46" t="s">
        <v>2039</v>
      </c>
      <c r="E422" s="46" t="s">
        <v>9</v>
      </c>
      <c r="F422" s="46" t="s">
        <v>1407</v>
      </c>
    </row>
    <row r="423" spans="1:6" ht="18" customHeight="1">
      <c r="A423" s="84"/>
      <c r="B423" s="84"/>
      <c r="C423" s="46" t="s">
        <v>1483</v>
      </c>
      <c r="D423" s="46" t="s">
        <v>2040</v>
      </c>
      <c r="E423" s="46" t="s">
        <v>38</v>
      </c>
      <c r="F423" s="46" t="s">
        <v>1407</v>
      </c>
    </row>
    <row r="424" spans="1:6" ht="18" customHeight="1">
      <c r="A424" s="84"/>
      <c r="B424" s="84"/>
      <c r="C424" s="42" t="s">
        <v>1475</v>
      </c>
      <c r="D424" s="42" t="s">
        <v>2127</v>
      </c>
      <c r="E424" s="42" t="s">
        <v>38</v>
      </c>
      <c r="F424" s="42" t="s">
        <v>1414</v>
      </c>
    </row>
    <row r="425" spans="1:6" ht="18" customHeight="1">
      <c r="A425" s="84"/>
      <c r="B425" s="84"/>
      <c r="C425" s="42" t="s">
        <v>1476</v>
      </c>
      <c r="D425" s="42" t="s">
        <v>1477</v>
      </c>
      <c r="E425" s="42" t="s">
        <v>9</v>
      </c>
      <c r="F425" s="42" t="s">
        <v>1414</v>
      </c>
    </row>
    <row r="426" spans="1:6" ht="18" customHeight="1">
      <c r="A426" s="84"/>
      <c r="B426" s="84"/>
      <c r="C426" s="42" t="s">
        <v>1478</v>
      </c>
      <c r="D426" s="42" t="s">
        <v>1479</v>
      </c>
      <c r="E426" s="42" t="s">
        <v>9</v>
      </c>
      <c r="F426" s="42" t="s">
        <v>1414</v>
      </c>
    </row>
    <row r="427" spans="1:6" ht="18" customHeight="1">
      <c r="A427" s="84"/>
      <c r="B427" s="84"/>
      <c r="C427" s="42" t="s">
        <v>1480</v>
      </c>
      <c r="D427" s="42" t="s">
        <v>1481</v>
      </c>
      <c r="E427" s="42" t="s">
        <v>9</v>
      </c>
      <c r="F427" s="42" t="s">
        <v>1414</v>
      </c>
    </row>
    <row r="428" spans="1:6" ht="18" customHeight="1">
      <c r="A428" s="85" t="s">
        <v>190</v>
      </c>
      <c r="B428" s="85" t="s">
        <v>2005</v>
      </c>
      <c r="C428" s="46" t="s">
        <v>1514</v>
      </c>
      <c r="D428" s="46" t="s">
        <v>1515</v>
      </c>
      <c r="E428" s="46" t="s">
        <v>9</v>
      </c>
      <c r="F428" s="46" t="s">
        <v>1407</v>
      </c>
    </row>
    <row r="429" spans="1:6" ht="18" customHeight="1">
      <c r="A429" s="85"/>
      <c r="B429" s="85"/>
      <c r="C429" s="46" t="s">
        <v>1516</v>
      </c>
      <c r="D429" s="46" t="s">
        <v>1517</v>
      </c>
      <c r="E429" s="46" t="s">
        <v>9</v>
      </c>
      <c r="F429" s="46" t="s">
        <v>1407</v>
      </c>
    </row>
    <row r="430" spans="1:6" ht="18" customHeight="1">
      <c r="A430" s="85"/>
      <c r="B430" s="85"/>
      <c r="C430" s="46" t="s">
        <v>1519</v>
      </c>
      <c r="D430" s="46" t="s">
        <v>1520</v>
      </c>
      <c r="E430" s="46" t="s">
        <v>38</v>
      </c>
      <c r="F430" s="46" t="s">
        <v>1407</v>
      </c>
    </row>
    <row r="431" spans="1:6" ht="18" customHeight="1">
      <c r="A431" s="85"/>
      <c r="B431" s="85"/>
      <c r="C431" s="46" t="s">
        <v>1521</v>
      </c>
      <c r="D431" s="46" t="s">
        <v>2132</v>
      </c>
      <c r="E431" s="46" t="s">
        <v>9</v>
      </c>
      <c r="F431" s="46" t="s">
        <v>1407</v>
      </c>
    </row>
    <row r="432" spans="1:6" ht="18" customHeight="1">
      <c r="A432" s="85"/>
      <c r="B432" s="85"/>
      <c r="C432" s="46" t="s">
        <v>1524</v>
      </c>
      <c r="D432" s="46" t="s">
        <v>2006</v>
      </c>
      <c r="E432" s="46" t="s">
        <v>9</v>
      </c>
      <c r="F432" s="46" t="s">
        <v>1525</v>
      </c>
    </row>
    <row r="433" spans="1:6" ht="18" customHeight="1">
      <c r="A433" s="85"/>
      <c r="B433" s="85"/>
      <c r="C433" s="46" t="s">
        <v>1518</v>
      </c>
      <c r="D433" s="46" t="s">
        <v>311</v>
      </c>
      <c r="E433" s="46" t="s">
        <v>9</v>
      </c>
      <c r="F433" s="46" t="s">
        <v>1414</v>
      </c>
    </row>
    <row r="434" spans="1:6" ht="18" customHeight="1">
      <c r="A434" s="85"/>
      <c r="B434" s="85"/>
      <c r="C434" s="26" t="s">
        <v>1522</v>
      </c>
      <c r="D434" s="26" t="s">
        <v>1523</v>
      </c>
      <c r="E434" s="26" t="s">
        <v>9</v>
      </c>
      <c r="F434" s="26" t="s">
        <v>1414</v>
      </c>
    </row>
    <row r="435" spans="1:6" ht="18" customHeight="1">
      <c r="A435" s="85"/>
      <c r="B435" s="85"/>
      <c r="C435" s="46" t="s">
        <v>1526</v>
      </c>
      <c r="D435" s="46" t="s">
        <v>2007</v>
      </c>
      <c r="E435" s="46" t="s">
        <v>38</v>
      </c>
      <c r="F435" s="46" t="s">
        <v>2133</v>
      </c>
    </row>
    <row r="436" spans="1:6" ht="18" customHeight="1">
      <c r="A436" s="89" t="s">
        <v>2112</v>
      </c>
      <c r="B436" s="89" t="s">
        <v>1439</v>
      </c>
      <c r="C436" s="46" t="s">
        <v>1997</v>
      </c>
      <c r="D436" s="46" t="s">
        <v>1998</v>
      </c>
      <c r="E436" s="46" t="s">
        <v>9</v>
      </c>
      <c r="F436" s="46" t="s">
        <v>1407</v>
      </c>
    </row>
    <row r="437" spans="1:6" ht="18" customHeight="1">
      <c r="A437" s="89"/>
      <c r="B437" s="89"/>
      <c r="C437" s="46" t="s">
        <v>1999</v>
      </c>
      <c r="D437" s="46" t="s">
        <v>2212</v>
      </c>
      <c r="E437" s="46" t="s">
        <v>9</v>
      </c>
      <c r="F437" s="46" t="s">
        <v>1407</v>
      </c>
    </row>
    <row r="438" spans="1:6" ht="18" customHeight="1">
      <c r="A438" s="8" t="s">
        <v>0</v>
      </c>
      <c r="B438" s="8" t="s">
        <v>1</v>
      </c>
      <c r="C438" s="12" t="s">
        <v>2</v>
      </c>
      <c r="D438" s="12" t="s">
        <v>3</v>
      </c>
      <c r="E438" s="12" t="s">
        <v>4</v>
      </c>
      <c r="F438" s="12" t="s">
        <v>5</v>
      </c>
    </row>
    <row r="439" spans="1:6" ht="18" customHeight="1">
      <c r="A439" s="48" t="s">
        <v>2205</v>
      </c>
      <c r="B439" s="48" t="s">
        <v>1734</v>
      </c>
      <c r="C439" s="46" t="s">
        <v>1975</v>
      </c>
      <c r="D439" s="46" t="s">
        <v>1472</v>
      </c>
      <c r="E439" s="46" t="s">
        <v>9</v>
      </c>
      <c r="F439" s="46" t="s">
        <v>1407</v>
      </c>
    </row>
    <row r="440" spans="1:6" ht="18" customHeight="1">
      <c r="A440" s="85" t="s">
        <v>2167</v>
      </c>
      <c r="B440" s="85" t="s">
        <v>2168</v>
      </c>
      <c r="C440" s="46" t="s">
        <v>1783</v>
      </c>
      <c r="D440" s="46" t="s">
        <v>1784</v>
      </c>
      <c r="E440" s="46" t="s">
        <v>38</v>
      </c>
      <c r="F440" s="46" t="s">
        <v>1407</v>
      </c>
    </row>
    <row r="441" spans="1:6" ht="18" customHeight="1">
      <c r="A441" s="85"/>
      <c r="B441" s="85"/>
      <c r="C441" s="46" t="s">
        <v>1788</v>
      </c>
      <c r="D441" s="46" t="s">
        <v>1789</v>
      </c>
      <c r="E441" s="46" t="s">
        <v>38</v>
      </c>
      <c r="F441" s="46" t="s">
        <v>1414</v>
      </c>
    </row>
    <row r="442" spans="1:6" ht="18" customHeight="1">
      <c r="A442" s="84" t="s">
        <v>2135</v>
      </c>
      <c r="B442" s="84" t="s">
        <v>2008</v>
      </c>
      <c r="C442" s="42" t="s">
        <v>1527</v>
      </c>
      <c r="D442" s="42" t="s">
        <v>1528</v>
      </c>
      <c r="E442" s="42" t="s">
        <v>9</v>
      </c>
      <c r="F442" s="42" t="s">
        <v>1407</v>
      </c>
    </row>
    <row r="443" spans="1:6" ht="18" customHeight="1">
      <c r="A443" s="84"/>
      <c r="B443" s="84"/>
      <c r="C443" s="42" t="s">
        <v>1529</v>
      </c>
      <c r="D443" s="42" t="s">
        <v>1530</v>
      </c>
      <c r="E443" s="42" t="s">
        <v>9</v>
      </c>
      <c r="F443" s="42" t="s">
        <v>1407</v>
      </c>
    </row>
    <row r="444" spans="1:6" ht="18" customHeight="1">
      <c r="A444" s="84"/>
      <c r="B444" s="84"/>
      <c r="C444" s="42" t="s">
        <v>1531</v>
      </c>
      <c r="D444" s="42" t="s">
        <v>1532</v>
      </c>
      <c r="E444" s="42" t="s">
        <v>9</v>
      </c>
      <c r="F444" s="42" t="s">
        <v>1407</v>
      </c>
    </row>
    <row r="445" spans="1:6" ht="18" customHeight="1">
      <c r="A445" s="84"/>
      <c r="B445" s="84"/>
      <c r="C445" s="42" t="s">
        <v>1533</v>
      </c>
      <c r="D445" s="42" t="s">
        <v>1534</v>
      </c>
      <c r="E445" s="42" t="s">
        <v>38</v>
      </c>
      <c r="F445" s="42" t="s">
        <v>1407</v>
      </c>
    </row>
    <row r="446" spans="1:6" ht="18" customHeight="1">
      <c r="A446" s="84"/>
      <c r="B446" s="84"/>
      <c r="C446" s="42" t="s">
        <v>1540</v>
      </c>
      <c r="D446" s="42" t="s">
        <v>1541</v>
      </c>
      <c r="E446" s="42" t="s">
        <v>9</v>
      </c>
      <c r="F446" s="42" t="s">
        <v>1407</v>
      </c>
    </row>
    <row r="447" spans="1:6" ht="18" customHeight="1">
      <c r="A447" s="84"/>
      <c r="B447" s="84"/>
      <c r="C447" s="42" t="s">
        <v>1542</v>
      </c>
      <c r="D447" s="42" t="s">
        <v>2134</v>
      </c>
      <c r="E447" s="42" t="s">
        <v>38</v>
      </c>
      <c r="F447" s="42" t="s">
        <v>1407</v>
      </c>
    </row>
    <row r="448" spans="1:6" ht="18" customHeight="1">
      <c r="A448" s="84"/>
      <c r="B448" s="84"/>
      <c r="C448" s="42" t="s">
        <v>1535</v>
      </c>
      <c r="D448" s="42" t="s">
        <v>1536</v>
      </c>
      <c r="E448" s="42" t="s">
        <v>9</v>
      </c>
      <c r="F448" s="42" t="s">
        <v>1414</v>
      </c>
    </row>
    <row r="449" spans="1:6" ht="18" customHeight="1">
      <c r="A449" s="84"/>
      <c r="B449" s="84"/>
      <c r="C449" s="42" t="s">
        <v>1537</v>
      </c>
      <c r="D449" s="42" t="s">
        <v>2139</v>
      </c>
      <c r="E449" s="42" t="s">
        <v>38</v>
      </c>
      <c r="F449" s="42" t="s">
        <v>1414</v>
      </c>
    </row>
    <row r="450" spans="1:6" ht="18" customHeight="1">
      <c r="A450" s="84"/>
      <c r="B450" s="84"/>
      <c r="C450" s="42" t="s">
        <v>1538</v>
      </c>
      <c r="D450" s="42" t="s">
        <v>1539</v>
      </c>
      <c r="E450" s="42" t="s">
        <v>9</v>
      </c>
      <c r="F450" s="42" t="s">
        <v>1414</v>
      </c>
    </row>
    <row r="451" spans="1:6" ht="18" customHeight="1">
      <c r="A451" s="84"/>
      <c r="B451" s="84"/>
      <c r="C451" s="42" t="s">
        <v>1543</v>
      </c>
      <c r="D451" s="42" t="s">
        <v>2009</v>
      </c>
      <c r="E451" s="42" t="s">
        <v>9</v>
      </c>
      <c r="F451" s="42" t="s">
        <v>1414</v>
      </c>
    </row>
    <row r="452" spans="1:6" ht="18" customHeight="1">
      <c r="A452" s="85" t="s">
        <v>2198</v>
      </c>
      <c r="B452" s="85" t="s">
        <v>1439</v>
      </c>
      <c r="C452" s="46" t="s">
        <v>1945</v>
      </c>
      <c r="D452" s="46" t="s">
        <v>2199</v>
      </c>
      <c r="E452" s="46" t="s">
        <v>38</v>
      </c>
      <c r="F452" s="46" t="s">
        <v>1407</v>
      </c>
    </row>
    <row r="453" spans="1:6" ht="18" customHeight="1">
      <c r="A453" s="85"/>
      <c r="B453" s="85"/>
      <c r="C453" s="46" t="s">
        <v>1946</v>
      </c>
      <c r="D453" s="46" t="s">
        <v>1947</v>
      </c>
      <c r="E453" s="46" t="s">
        <v>9</v>
      </c>
      <c r="F453" s="46" t="s">
        <v>1407</v>
      </c>
    </row>
    <row r="454" spans="1:6" ht="18" customHeight="1">
      <c r="A454" s="68"/>
      <c r="B454" s="68"/>
      <c r="C454" s="46" t="s">
        <v>1948</v>
      </c>
      <c r="D454" s="46" t="s">
        <v>1949</v>
      </c>
      <c r="E454" s="46" t="s">
        <v>9</v>
      </c>
      <c r="F454" s="46" t="s">
        <v>1407</v>
      </c>
    </row>
    <row r="455" spans="1:6" ht="18" customHeight="1">
      <c r="A455" s="46" t="s">
        <v>2109</v>
      </c>
      <c r="B455" s="46" t="s">
        <v>1734</v>
      </c>
      <c r="C455" s="46" t="s">
        <v>1988</v>
      </c>
      <c r="D455" s="46" t="s">
        <v>1989</v>
      </c>
      <c r="E455" s="46" t="s">
        <v>38</v>
      </c>
      <c r="F455" s="46" t="s">
        <v>1407</v>
      </c>
    </row>
    <row r="456" spans="1:6" ht="18" customHeight="1">
      <c r="A456" s="84" t="s">
        <v>2138</v>
      </c>
      <c r="B456" s="84" t="s">
        <v>1544</v>
      </c>
      <c r="C456" s="42" t="s">
        <v>1545</v>
      </c>
      <c r="D456" s="42" t="s">
        <v>1546</v>
      </c>
      <c r="E456" s="42" t="s">
        <v>9</v>
      </c>
      <c r="F456" s="42" t="s">
        <v>1407</v>
      </c>
    </row>
    <row r="457" spans="1:6" ht="18" customHeight="1">
      <c r="A457" s="84"/>
      <c r="B457" s="84"/>
      <c r="C457" s="42" t="s">
        <v>1547</v>
      </c>
      <c r="D457" s="42" t="s">
        <v>1548</v>
      </c>
      <c r="E457" s="42" t="s">
        <v>38</v>
      </c>
      <c r="F457" s="42" t="s">
        <v>1407</v>
      </c>
    </row>
    <row r="458" spans="1:6" ht="18" customHeight="1">
      <c r="A458" s="84"/>
      <c r="B458" s="84"/>
      <c r="C458" s="42" t="s">
        <v>1549</v>
      </c>
      <c r="D458" s="42" t="s">
        <v>2136</v>
      </c>
      <c r="E458" s="42" t="s">
        <v>38</v>
      </c>
      <c r="F458" s="42" t="s">
        <v>1407</v>
      </c>
    </row>
    <row r="459" spans="1:6" ht="18" customHeight="1">
      <c r="A459" s="84"/>
      <c r="B459" s="84"/>
      <c r="C459" s="42" t="s">
        <v>1550</v>
      </c>
      <c r="D459" s="42" t="s">
        <v>1551</v>
      </c>
      <c r="E459" s="42" t="s">
        <v>9</v>
      </c>
      <c r="F459" s="42" t="s">
        <v>1407</v>
      </c>
    </row>
    <row r="460" spans="1:6" ht="18" customHeight="1">
      <c r="A460" s="84"/>
      <c r="B460" s="84"/>
      <c r="C460" s="42" t="s">
        <v>1559</v>
      </c>
      <c r="D460" s="42" t="s">
        <v>1560</v>
      </c>
      <c r="E460" s="42" t="s">
        <v>9</v>
      </c>
      <c r="F460" s="42" t="s">
        <v>1407</v>
      </c>
    </row>
    <row r="461" spans="1:6" ht="18" customHeight="1">
      <c r="A461" s="84"/>
      <c r="B461" s="84"/>
      <c r="C461" s="42" t="s">
        <v>1552</v>
      </c>
      <c r="D461" s="42" t="s">
        <v>1553</v>
      </c>
      <c r="E461" s="42" t="s">
        <v>38</v>
      </c>
      <c r="F461" s="42" t="s">
        <v>1414</v>
      </c>
    </row>
    <row r="462" spans="1:6" ht="18" customHeight="1">
      <c r="A462" s="84"/>
      <c r="B462" s="84"/>
      <c r="C462" s="42" t="s">
        <v>1554</v>
      </c>
      <c r="D462" s="42" t="s">
        <v>2137</v>
      </c>
      <c r="E462" s="42" t="s">
        <v>9</v>
      </c>
      <c r="F462" s="42" t="s">
        <v>1414</v>
      </c>
    </row>
    <row r="463" spans="1:6" ht="18" customHeight="1">
      <c r="A463" s="84"/>
      <c r="B463" s="84"/>
      <c r="C463" s="42" t="s">
        <v>1555</v>
      </c>
      <c r="D463" s="42" t="s">
        <v>1556</v>
      </c>
      <c r="E463" s="42" t="s">
        <v>9</v>
      </c>
      <c r="F463" s="42" t="s">
        <v>1414</v>
      </c>
    </row>
    <row r="464" spans="1:6" ht="18" customHeight="1">
      <c r="A464" s="84"/>
      <c r="B464" s="84"/>
      <c r="C464" s="42" t="s">
        <v>1557</v>
      </c>
      <c r="D464" s="42" t="s">
        <v>1558</v>
      </c>
      <c r="E464" s="42" t="s">
        <v>38</v>
      </c>
      <c r="F464" s="42" t="s">
        <v>1414</v>
      </c>
    </row>
    <row r="465" spans="1:6" ht="18" customHeight="1">
      <c r="A465" s="84"/>
      <c r="B465" s="84"/>
      <c r="C465" s="46" t="s">
        <v>1561</v>
      </c>
      <c r="D465" s="46" t="s">
        <v>2010</v>
      </c>
      <c r="E465" s="46" t="s">
        <v>38</v>
      </c>
      <c r="F465" s="46" t="s">
        <v>1414</v>
      </c>
    </row>
    <row r="466" spans="1:6" ht="18" customHeight="1">
      <c r="A466" s="84"/>
      <c r="B466" s="84"/>
      <c r="C466" s="46" t="s">
        <v>1562</v>
      </c>
      <c r="D466" s="46" t="s">
        <v>2011</v>
      </c>
      <c r="E466" s="46" t="s">
        <v>9</v>
      </c>
      <c r="F466" s="46" t="s">
        <v>2133</v>
      </c>
    </row>
    <row r="467" spans="1:6" ht="18" customHeight="1">
      <c r="A467" s="84" t="s">
        <v>286</v>
      </c>
      <c r="B467" s="84" t="s">
        <v>1508</v>
      </c>
      <c r="C467" s="42" t="s">
        <v>1563</v>
      </c>
      <c r="D467" s="42" t="s">
        <v>1564</v>
      </c>
      <c r="E467" s="42" t="s">
        <v>9</v>
      </c>
      <c r="F467" s="42" t="s">
        <v>1407</v>
      </c>
    </row>
    <row r="468" spans="1:6" ht="18" customHeight="1">
      <c r="A468" s="84"/>
      <c r="B468" s="84"/>
      <c r="C468" s="46" t="s">
        <v>1565</v>
      </c>
      <c r="D468" s="42" t="s">
        <v>2140</v>
      </c>
      <c r="E468" s="42" t="s">
        <v>9</v>
      </c>
      <c r="F468" s="42" t="s">
        <v>1414</v>
      </c>
    </row>
    <row r="469" spans="1:6" ht="18" customHeight="1">
      <c r="A469" s="84"/>
      <c r="B469" s="84"/>
      <c r="C469" s="42" t="s">
        <v>1566</v>
      </c>
      <c r="D469" s="42" t="s">
        <v>1567</v>
      </c>
      <c r="E469" s="42" t="s">
        <v>9</v>
      </c>
      <c r="F469" s="42" t="s">
        <v>1414</v>
      </c>
    </row>
    <row r="470" spans="1:6" ht="18" customHeight="1">
      <c r="A470" s="85" t="s">
        <v>2095</v>
      </c>
      <c r="B470" s="85" t="s">
        <v>1439</v>
      </c>
      <c r="C470" s="46" t="s">
        <v>1906</v>
      </c>
      <c r="D470" s="46" t="s">
        <v>2188</v>
      </c>
      <c r="E470" s="46" t="s">
        <v>9</v>
      </c>
      <c r="F470" s="46" t="s">
        <v>1407</v>
      </c>
    </row>
    <row r="471" spans="1:6" ht="18" customHeight="1">
      <c r="A471" s="85"/>
      <c r="B471" s="85"/>
      <c r="C471" s="46" t="s">
        <v>1907</v>
      </c>
      <c r="D471" s="46" t="s">
        <v>1908</v>
      </c>
      <c r="E471" s="46" t="s">
        <v>38</v>
      </c>
      <c r="F471" s="46" t="s">
        <v>1407</v>
      </c>
    </row>
    <row r="472" spans="1:6" ht="18" customHeight="1">
      <c r="A472" s="85" t="s">
        <v>2069</v>
      </c>
      <c r="B472" s="85" t="s">
        <v>1508</v>
      </c>
      <c r="C472" s="46" t="s">
        <v>1764</v>
      </c>
      <c r="D472" s="46" t="s">
        <v>1765</v>
      </c>
      <c r="E472" s="46" t="s">
        <v>38</v>
      </c>
      <c r="F472" s="46" t="s">
        <v>1407</v>
      </c>
    </row>
    <row r="473" spans="1:6" ht="18" customHeight="1">
      <c r="A473" s="85"/>
      <c r="B473" s="85"/>
      <c r="C473" s="46" t="s">
        <v>1761</v>
      </c>
      <c r="D473" s="46" t="s">
        <v>1762</v>
      </c>
      <c r="E473" s="46" t="s">
        <v>38</v>
      </c>
      <c r="F473" s="46" t="s">
        <v>1414</v>
      </c>
    </row>
    <row r="474" spans="1:6" ht="18" customHeight="1">
      <c r="A474" s="85"/>
      <c r="B474" s="85"/>
      <c r="C474" s="46" t="s">
        <v>1763</v>
      </c>
      <c r="D474" s="46" t="s">
        <v>2164</v>
      </c>
      <c r="E474" s="46" t="s">
        <v>9</v>
      </c>
      <c r="F474" s="46" t="s">
        <v>1414</v>
      </c>
    </row>
    <row r="475" spans="1:6" ht="18" customHeight="1">
      <c r="A475" s="46" t="s">
        <v>2076</v>
      </c>
      <c r="B475" s="46">
        <v>1</v>
      </c>
      <c r="C475" s="46" t="s">
        <v>1803</v>
      </c>
      <c r="D475" s="46" t="s">
        <v>1804</v>
      </c>
      <c r="E475" s="46" t="s">
        <v>38</v>
      </c>
      <c r="F475" s="46" t="s">
        <v>1414</v>
      </c>
    </row>
    <row r="476" spans="1:6" ht="18" customHeight="1">
      <c r="A476" s="48" t="s">
        <v>371</v>
      </c>
      <c r="B476" s="48" t="s">
        <v>1734</v>
      </c>
      <c r="C476" s="46" t="s">
        <v>1820</v>
      </c>
      <c r="D476" s="46" t="s">
        <v>1821</v>
      </c>
      <c r="E476" s="46" t="s">
        <v>9</v>
      </c>
      <c r="F476" s="46" t="s">
        <v>1407</v>
      </c>
    </row>
    <row r="477" spans="1:6" ht="18" customHeight="1">
      <c r="A477" s="46" t="s">
        <v>1026</v>
      </c>
      <c r="B477" s="46" t="s">
        <v>1439</v>
      </c>
      <c r="C477" s="46" t="s">
        <v>1831</v>
      </c>
      <c r="D477" s="46" t="s">
        <v>1832</v>
      </c>
      <c r="E477" s="46" t="s">
        <v>38</v>
      </c>
      <c r="F477" s="46" t="s">
        <v>1407</v>
      </c>
    </row>
    <row r="478" spans="1:6" ht="18" customHeight="1">
      <c r="A478" s="8" t="s">
        <v>0</v>
      </c>
      <c r="B478" s="8" t="s">
        <v>1</v>
      </c>
      <c r="C478" s="12" t="s">
        <v>2</v>
      </c>
      <c r="D478" s="12" t="s">
        <v>3</v>
      </c>
      <c r="E478" s="12" t="s">
        <v>4</v>
      </c>
      <c r="F478" s="12" t="s">
        <v>5</v>
      </c>
    </row>
    <row r="479" spans="1:6" ht="18" customHeight="1">
      <c r="A479" s="46" t="s">
        <v>1026</v>
      </c>
      <c r="B479" s="46" t="s">
        <v>1439</v>
      </c>
      <c r="C479" s="46" t="s">
        <v>1830</v>
      </c>
      <c r="D479" s="46" t="s">
        <v>2177</v>
      </c>
      <c r="E479" s="46" t="s">
        <v>38</v>
      </c>
      <c r="F479" s="46" t="s">
        <v>1414</v>
      </c>
    </row>
    <row r="480" spans="1:6" ht="18" customHeight="1">
      <c r="A480" s="48" t="s">
        <v>2079</v>
      </c>
      <c r="B480" s="48" t="s">
        <v>1734</v>
      </c>
      <c r="C480" s="46" t="s">
        <v>1824</v>
      </c>
      <c r="D480" s="46" t="s">
        <v>1825</v>
      </c>
      <c r="E480" s="46" t="s">
        <v>9</v>
      </c>
      <c r="F480" s="46" t="s">
        <v>1407</v>
      </c>
    </row>
    <row r="481" spans="1:6" ht="18" customHeight="1">
      <c r="A481" s="89" t="s">
        <v>2175</v>
      </c>
      <c r="B481" s="89" t="s">
        <v>2019</v>
      </c>
      <c r="C481" s="46" t="s">
        <v>1818</v>
      </c>
      <c r="D481" s="46" t="s">
        <v>2176</v>
      </c>
      <c r="E481" s="46" t="s">
        <v>9</v>
      </c>
      <c r="F481" s="46" t="s">
        <v>1407</v>
      </c>
    </row>
    <row r="482" spans="1:6" ht="18" customHeight="1">
      <c r="A482" s="89"/>
      <c r="B482" s="89"/>
      <c r="C482" s="46" t="s">
        <v>1819</v>
      </c>
      <c r="D482" s="46" t="s">
        <v>2020</v>
      </c>
      <c r="E482" s="46" t="s">
        <v>9</v>
      </c>
      <c r="F482" s="46" t="s">
        <v>1407</v>
      </c>
    </row>
    <row r="483" spans="1:6" ht="18" customHeight="1">
      <c r="A483" s="48" t="s">
        <v>2081</v>
      </c>
      <c r="B483" s="48" t="s">
        <v>1734</v>
      </c>
      <c r="C483" s="46" t="s">
        <v>1828</v>
      </c>
      <c r="D483" s="46" t="s">
        <v>1829</v>
      </c>
      <c r="E483" s="46" t="s">
        <v>9</v>
      </c>
      <c r="F483" s="46" t="s">
        <v>1414</v>
      </c>
    </row>
    <row r="484" spans="1:6" ht="18" customHeight="1">
      <c r="A484" s="48" t="s">
        <v>2178</v>
      </c>
      <c r="B484" s="48" t="s">
        <v>1734</v>
      </c>
      <c r="C484" s="46" t="s">
        <v>1822</v>
      </c>
      <c r="D484" s="46" t="s">
        <v>1823</v>
      </c>
      <c r="E484" s="46" t="s">
        <v>9</v>
      </c>
      <c r="F484" s="46" t="s">
        <v>1407</v>
      </c>
    </row>
    <row r="485" spans="1:6" ht="18" customHeight="1">
      <c r="A485" s="46" t="s">
        <v>2080</v>
      </c>
      <c r="B485" s="46">
        <v>1</v>
      </c>
      <c r="C485" s="46" t="s">
        <v>1826</v>
      </c>
      <c r="D485" s="46" t="s">
        <v>1827</v>
      </c>
      <c r="E485" s="46" t="s">
        <v>9</v>
      </c>
      <c r="F485" s="46" t="s">
        <v>1407</v>
      </c>
    </row>
    <row r="486" spans="1:6" ht="18" customHeight="1">
      <c r="A486" s="85" t="s">
        <v>2065</v>
      </c>
      <c r="B486" s="85" t="s">
        <v>1508</v>
      </c>
      <c r="C486" s="46" t="s">
        <v>1747</v>
      </c>
      <c r="D486" s="46" t="s">
        <v>1748</v>
      </c>
      <c r="E486" s="46" t="s">
        <v>38</v>
      </c>
      <c r="F486" s="46" t="s">
        <v>1407</v>
      </c>
    </row>
    <row r="487" spans="1:6" ht="18" customHeight="1">
      <c r="A487" s="85"/>
      <c r="B487" s="85"/>
      <c r="C487" s="46" t="s">
        <v>1749</v>
      </c>
      <c r="D487" s="46" t="s">
        <v>2015</v>
      </c>
      <c r="E487" s="46" t="s">
        <v>38</v>
      </c>
      <c r="F487" s="46" t="s">
        <v>1407</v>
      </c>
    </row>
    <row r="488" spans="1:6" ht="18" customHeight="1">
      <c r="A488" s="85"/>
      <c r="B488" s="85"/>
      <c r="C488" s="46" t="s">
        <v>1750</v>
      </c>
      <c r="D488" s="46" t="s">
        <v>1751</v>
      </c>
      <c r="E488" s="46" t="s">
        <v>9</v>
      </c>
      <c r="F488" s="46" t="s">
        <v>1407</v>
      </c>
    </row>
    <row r="489" spans="1:6" ht="18" customHeight="1">
      <c r="A489" s="46" t="s">
        <v>2084</v>
      </c>
      <c r="B489" s="46">
        <v>1</v>
      </c>
      <c r="C489" s="46" t="s">
        <v>1842</v>
      </c>
      <c r="D489" s="46" t="s">
        <v>1843</v>
      </c>
      <c r="E489" s="46" t="s">
        <v>9</v>
      </c>
      <c r="F489" s="46" t="s">
        <v>1414</v>
      </c>
    </row>
    <row r="490" spans="1:6" ht="18" customHeight="1">
      <c r="A490" s="85" t="s">
        <v>2083</v>
      </c>
      <c r="B490" s="85" t="s">
        <v>1629</v>
      </c>
      <c r="C490" s="46" t="s">
        <v>1835</v>
      </c>
      <c r="D490" s="46" t="s">
        <v>1836</v>
      </c>
      <c r="E490" s="46" t="s">
        <v>9</v>
      </c>
      <c r="F490" s="46" t="s">
        <v>1414</v>
      </c>
    </row>
    <row r="491" spans="1:6" ht="18" customHeight="1">
      <c r="A491" s="85"/>
      <c r="B491" s="85"/>
      <c r="C491" s="46" t="s">
        <v>1837</v>
      </c>
      <c r="D491" s="46" t="s">
        <v>2179</v>
      </c>
      <c r="E491" s="46" t="s">
        <v>38</v>
      </c>
      <c r="F491" s="46" t="s">
        <v>1414</v>
      </c>
    </row>
    <row r="492" spans="1:6" ht="18" customHeight="1">
      <c r="A492" s="85"/>
      <c r="B492" s="85"/>
      <c r="C492" s="46" t="s">
        <v>1838</v>
      </c>
      <c r="D492" s="46" t="s">
        <v>1839</v>
      </c>
      <c r="E492" s="46" t="s">
        <v>38</v>
      </c>
      <c r="F492" s="46" t="s">
        <v>1414</v>
      </c>
    </row>
    <row r="493" spans="1:6" ht="18" customHeight="1">
      <c r="A493" s="85"/>
      <c r="B493" s="85"/>
      <c r="C493" s="46" t="s">
        <v>1840</v>
      </c>
      <c r="D493" s="46" t="s">
        <v>1841</v>
      </c>
      <c r="E493" s="46" t="s">
        <v>38</v>
      </c>
      <c r="F493" s="46" t="s">
        <v>1414</v>
      </c>
    </row>
    <row r="494" spans="1:6" ht="18" customHeight="1">
      <c r="A494" s="42" t="s">
        <v>2117</v>
      </c>
      <c r="B494" s="45">
        <v>1</v>
      </c>
      <c r="C494" s="42" t="s">
        <v>1609</v>
      </c>
      <c r="D494" s="42" t="s">
        <v>1610</v>
      </c>
      <c r="E494" s="42" t="s">
        <v>38</v>
      </c>
      <c r="F494" s="42" t="s">
        <v>1414</v>
      </c>
    </row>
    <row r="495" spans="1:6" ht="18" customHeight="1">
      <c r="A495" s="85" t="s">
        <v>1035</v>
      </c>
      <c r="B495" s="85" t="s">
        <v>2018</v>
      </c>
      <c r="C495" s="46" t="s">
        <v>1792</v>
      </c>
      <c r="D495" s="46" t="s">
        <v>1793</v>
      </c>
      <c r="E495" s="46" t="s">
        <v>9</v>
      </c>
      <c r="F495" s="46" t="s">
        <v>1407</v>
      </c>
    </row>
    <row r="496" spans="1:6" ht="18" customHeight="1">
      <c r="A496" s="85"/>
      <c r="B496" s="85"/>
      <c r="C496" s="46" t="s">
        <v>1794</v>
      </c>
      <c r="D496" s="46" t="s">
        <v>1795</v>
      </c>
      <c r="E496" s="46" t="s">
        <v>38</v>
      </c>
      <c r="F496" s="46" t="s">
        <v>1407</v>
      </c>
    </row>
    <row r="497" spans="1:6" ht="18" customHeight="1">
      <c r="A497" s="85"/>
      <c r="B497" s="85"/>
      <c r="C497" s="46" t="s">
        <v>1797</v>
      </c>
      <c r="D497" s="46" t="s">
        <v>1798</v>
      </c>
      <c r="E497" s="46" t="s">
        <v>38</v>
      </c>
      <c r="F497" s="46" t="s">
        <v>1407</v>
      </c>
    </row>
    <row r="498" spans="1:6" ht="18" customHeight="1">
      <c r="A498" s="85"/>
      <c r="B498" s="85"/>
      <c r="C498" s="46" t="s">
        <v>1796</v>
      </c>
      <c r="D498" s="46" t="s">
        <v>2169</v>
      </c>
      <c r="E498" s="46" t="s">
        <v>9</v>
      </c>
      <c r="F498" s="46" t="s">
        <v>1414</v>
      </c>
    </row>
    <row r="499" spans="1:6" ht="18" customHeight="1">
      <c r="A499" s="85"/>
      <c r="B499" s="85"/>
      <c r="C499" s="46" t="s">
        <v>1799</v>
      </c>
      <c r="D499" s="46" t="s">
        <v>1800</v>
      </c>
      <c r="E499" s="46" t="s">
        <v>9</v>
      </c>
      <c r="F499" s="46" t="s">
        <v>1414</v>
      </c>
    </row>
    <row r="500" spans="1:6" ht="18" customHeight="1">
      <c r="A500" s="87" t="s">
        <v>1611</v>
      </c>
      <c r="B500" s="88">
        <v>2</v>
      </c>
      <c r="C500" s="42" t="s">
        <v>1612</v>
      </c>
      <c r="D500" s="42" t="s">
        <v>2145</v>
      </c>
      <c r="E500" s="42" t="s">
        <v>9</v>
      </c>
      <c r="F500" s="42" t="s">
        <v>1414</v>
      </c>
    </row>
    <row r="501" spans="1:6" ht="18" customHeight="1">
      <c r="A501" s="87"/>
      <c r="B501" s="88"/>
      <c r="C501" s="46" t="s">
        <v>1613</v>
      </c>
      <c r="D501" s="42" t="s">
        <v>1614</v>
      </c>
      <c r="E501" s="42" t="s">
        <v>9</v>
      </c>
      <c r="F501" s="42" t="s">
        <v>1414</v>
      </c>
    </row>
    <row r="502" spans="1:6" ht="18" customHeight="1">
      <c r="A502" s="84" t="s">
        <v>411</v>
      </c>
      <c r="B502" s="84" t="s">
        <v>2013</v>
      </c>
      <c r="C502" s="42" t="s">
        <v>1592</v>
      </c>
      <c r="D502" s="42" t="s">
        <v>2143</v>
      </c>
      <c r="E502" s="42" t="s">
        <v>38</v>
      </c>
      <c r="F502" s="42" t="s">
        <v>1407</v>
      </c>
    </row>
    <row r="503" spans="1:6" ht="18" customHeight="1">
      <c r="A503" s="84"/>
      <c r="B503" s="84"/>
      <c r="C503" s="42" t="s">
        <v>1593</v>
      </c>
      <c r="D503" s="42" t="s">
        <v>1594</v>
      </c>
      <c r="E503" s="42" t="s">
        <v>9</v>
      </c>
      <c r="F503" s="42" t="s">
        <v>1407</v>
      </c>
    </row>
    <row r="504" spans="1:6" ht="18" customHeight="1">
      <c r="A504" s="84"/>
      <c r="B504" s="84"/>
      <c r="C504" s="42" t="s">
        <v>1595</v>
      </c>
      <c r="D504" s="42" t="s">
        <v>2144</v>
      </c>
      <c r="E504" s="42" t="s">
        <v>9</v>
      </c>
      <c r="F504" s="42" t="s">
        <v>1407</v>
      </c>
    </row>
    <row r="505" spans="1:6" ht="18" customHeight="1">
      <c r="A505" s="84"/>
      <c r="B505" s="84"/>
      <c r="C505" s="42" t="s">
        <v>1599</v>
      </c>
      <c r="D505" s="42" t="s">
        <v>2045</v>
      </c>
      <c r="E505" s="42" t="s">
        <v>9</v>
      </c>
      <c r="F505" s="42" t="s">
        <v>1407</v>
      </c>
    </row>
    <row r="506" spans="1:6" ht="18" customHeight="1">
      <c r="A506" s="84"/>
      <c r="B506" s="84"/>
      <c r="C506" s="42" t="s">
        <v>1600</v>
      </c>
      <c r="D506" s="42" t="s">
        <v>2046</v>
      </c>
      <c r="E506" s="42" t="s">
        <v>9</v>
      </c>
      <c r="F506" s="42" t="s">
        <v>1407</v>
      </c>
    </row>
    <row r="507" spans="1:6" ht="18" customHeight="1">
      <c r="A507" s="84"/>
      <c r="B507" s="84"/>
      <c r="C507" s="46" t="s">
        <v>1602</v>
      </c>
      <c r="D507" s="46" t="s">
        <v>2048</v>
      </c>
      <c r="E507" s="46" t="s">
        <v>9</v>
      </c>
      <c r="F507" s="46" t="s">
        <v>1407</v>
      </c>
    </row>
    <row r="508" spans="1:6" ht="18" customHeight="1">
      <c r="A508" s="84"/>
      <c r="B508" s="84"/>
      <c r="C508" s="46" t="s">
        <v>1603</v>
      </c>
      <c r="D508" s="46" t="s">
        <v>2049</v>
      </c>
      <c r="E508" s="46" t="s">
        <v>38</v>
      </c>
      <c r="F508" s="46" t="s">
        <v>1407</v>
      </c>
    </row>
    <row r="509" spans="1:6" ht="18" customHeight="1">
      <c r="A509" s="84"/>
      <c r="B509" s="84"/>
      <c r="C509" s="46" t="s">
        <v>1605</v>
      </c>
      <c r="D509" s="46" t="s">
        <v>2051</v>
      </c>
      <c r="E509" s="46" t="s">
        <v>9</v>
      </c>
      <c r="F509" s="46" t="s">
        <v>1407</v>
      </c>
    </row>
    <row r="510" spans="1:6" ht="18" customHeight="1">
      <c r="A510" s="84"/>
      <c r="B510" s="84"/>
      <c r="C510" s="46" t="s">
        <v>1606</v>
      </c>
      <c r="D510" s="46" t="s">
        <v>2052</v>
      </c>
      <c r="E510" s="46" t="s">
        <v>9</v>
      </c>
      <c r="F510" s="46" t="s">
        <v>1407</v>
      </c>
    </row>
    <row r="511" spans="1:6" ht="18" customHeight="1">
      <c r="A511" s="84"/>
      <c r="B511" s="84"/>
      <c r="C511" s="46" t="s">
        <v>1607</v>
      </c>
      <c r="D511" s="46" t="s">
        <v>2053</v>
      </c>
      <c r="E511" s="46" t="s">
        <v>9</v>
      </c>
      <c r="F511" s="46" t="s">
        <v>1407</v>
      </c>
    </row>
    <row r="512" spans="1:6" ht="18" customHeight="1">
      <c r="A512" s="84"/>
      <c r="B512" s="84"/>
      <c r="C512" s="46" t="s">
        <v>1608</v>
      </c>
      <c r="D512" s="46" t="s">
        <v>2054</v>
      </c>
      <c r="E512" s="46" t="s">
        <v>38</v>
      </c>
      <c r="F512" s="46" t="s">
        <v>1407</v>
      </c>
    </row>
    <row r="513" spans="1:6" ht="18" customHeight="1">
      <c r="A513" s="84"/>
      <c r="B513" s="84"/>
      <c r="C513" s="42" t="s">
        <v>1596</v>
      </c>
      <c r="D513" s="42" t="s">
        <v>1597</v>
      </c>
      <c r="E513" s="42" t="s">
        <v>9</v>
      </c>
      <c r="F513" s="42" t="s">
        <v>1414</v>
      </c>
    </row>
    <row r="514" spans="1:6" ht="18" customHeight="1">
      <c r="A514" s="84"/>
      <c r="B514" s="84"/>
      <c r="C514" s="42" t="s">
        <v>1598</v>
      </c>
      <c r="D514" s="42" t="s">
        <v>2044</v>
      </c>
      <c r="E514" s="42" t="s">
        <v>38</v>
      </c>
      <c r="F514" s="42" t="s">
        <v>1414</v>
      </c>
    </row>
    <row r="515" spans="1:6" ht="18" customHeight="1">
      <c r="A515" s="84"/>
      <c r="B515" s="84"/>
      <c r="C515" s="42" t="s">
        <v>1601</v>
      </c>
      <c r="D515" s="42" t="s">
        <v>2047</v>
      </c>
      <c r="E515" s="42" t="s">
        <v>9</v>
      </c>
      <c r="F515" s="42" t="s">
        <v>1414</v>
      </c>
    </row>
    <row r="516" spans="1:6" ht="18" customHeight="1">
      <c r="A516" s="84"/>
      <c r="B516" s="84"/>
      <c r="C516" s="46" t="s">
        <v>1604</v>
      </c>
      <c r="D516" s="46" t="s">
        <v>2050</v>
      </c>
      <c r="E516" s="46" t="s">
        <v>9</v>
      </c>
      <c r="F516" s="46" t="s">
        <v>1414</v>
      </c>
    </row>
    <row r="517" spans="1:6" ht="18" customHeight="1">
      <c r="A517" s="46" t="s">
        <v>406</v>
      </c>
      <c r="B517" s="46" t="s">
        <v>1785</v>
      </c>
      <c r="C517" s="46" t="s">
        <v>1768</v>
      </c>
      <c r="D517" s="46" t="s">
        <v>1769</v>
      </c>
      <c r="E517" s="46" t="s">
        <v>38</v>
      </c>
      <c r="F517" s="46" t="s">
        <v>1414</v>
      </c>
    </row>
    <row r="518" spans="1:6" ht="18" customHeight="1">
      <c r="A518" s="8" t="s">
        <v>0</v>
      </c>
      <c r="B518" s="8" t="s">
        <v>1</v>
      </c>
      <c r="C518" s="12" t="s">
        <v>2</v>
      </c>
      <c r="D518" s="12" t="s">
        <v>3</v>
      </c>
      <c r="E518" s="12" t="s">
        <v>4</v>
      </c>
      <c r="F518" s="12" t="s">
        <v>5</v>
      </c>
    </row>
    <row r="519" spans="1:6" ht="18" customHeight="1">
      <c r="A519" s="46" t="s">
        <v>2165</v>
      </c>
      <c r="B519" s="46" t="s">
        <v>1734</v>
      </c>
      <c r="C519" s="46" t="s">
        <v>1766</v>
      </c>
      <c r="D519" s="46" t="s">
        <v>1767</v>
      </c>
      <c r="E519" s="46" t="s">
        <v>9</v>
      </c>
      <c r="F519" s="46" t="s">
        <v>1407</v>
      </c>
    </row>
    <row r="520" spans="1:6" ht="18" customHeight="1">
      <c r="A520" s="46" t="s">
        <v>2082</v>
      </c>
      <c r="B520" s="46">
        <v>1</v>
      </c>
      <c r="C520" s="46" t="s">
        <v>1833</v>
      </c>
      <c r="D520" s="46" t="s">
        <v>1834</v>
      </c>
      <c r="E520" s="46" t="s">
        <v>38</v>
      </c>
      <c r="F520" s="46" t="s">
        <v>1414</v>
      </c>
    </row>
    <row r="521" spans="1:6" ht="18" customHeight="1">
      <c r="A521" s="46" t="s">
        <v>420</v>
      </c>
      <c r="B521" s="46">
        <v>1</v>
      </c>
      <c r="C521" s="46" t="s">
        <v>1943</v>
      </c>
      <c r="D521" s="46" t="s">
        <v>1944</v>
      </c>
      <c r="E521" s="46" t="s">
        <v>38</v>
      </c>
      <c r="F521" s="46" t="s">
        <v>1407</v>
      </c>
    </row>
    <row r="522" spans="1:6" ht="18" customHeight="1">
      <c r="A522" s="46" t="s">
        <v>2186</v>
      </c>
      <c r="B522" s="46">
        <v>1</v>
      </c>
      <c r="C522" s="46" t="s">
        <v>1893</v>
      </c>
      <c r="D522" s="46" t="s">
        <v>1894</v>
      </c>
      <c r="E522" s="46" t="s">
        <v>9</v>
      </c>
      <c r="F522" s="46" t="s">
        <v>1414</v>
      </c>
    </row>
    <row r="523" spans="1:6" ht="18" customHeight="1">
      <c r="A523" s="89" t="s">
        <v>2085</v>
      </c>
      <c r="B523" s="85" t="s">
        <v>2021</v>
      </c>
      <c r="C523" s="46" t="s">
        <v>1846</v>
      </c>
      <c r="D523" s="46" t="s">
        <v>1847</v>
      </c>
      <c r="E523" s="46" t="s">
        <v>9</v>
      </c>
      <c r="F523" s="46" t="s">
        <v>1407</v>
      </c>
    </row>
    <row r="524" spans="1:6" ht="18" customHeight="1">
      <c r="A524" s="89"/>
      <c r="B524" s="85"/>
      <c r="C524" s="46" t="s">
        <v>1848</v>
      </c>
      <c r="D524" s="46" t="s">
        <v>2195</v>
      </c>
      <c r="E524" s="46" t="s">
        <v>38</v>
      </c>
      <c r="F524" s="46" t="s">
        <v>1414</v>
      </c>
    </row>
    <row r="525" spans="1:6" ht="18" customHeight="1">
      <c r="A525" s="85" t="s">
        <v>2196</v>
      </c>
      <c r="B525" s="85" t="s">
        <v>1629</v>
      </c>
      <c r="C525" s="46" t="s">
        <v>1917</v>
      </c>
      <c r="D525" s="46" t="s">
        <v>2194</v>
      </c>
      <c r="E525" s="46" t="s">
        <v>38</v>
      </c>
      <c r="F525" s="46" t="s">
        <v>1407</v>
      </c>
    </row>
    <row r="526" spans="1:6" ht="18" customHeight="1">
      <c r="A526" s="85"/>
      <c r="B526" s="85"/>
      <c r="C526" s="46" t="s">
        <v>1918</v>
      </c>
      <c r="D526" s="46" t="s">
        <v>1919</v>
      </c>
      <c r="E526" s="46" t="s">
        <v>9</v>
      </c>
      <c r="F526" s="46" t="s">
        <v>1414</v>
      </c>
    </row>
    <row r="527" spans="1:6" ht="18" customHeight="1">
      <c r="A527" s="85"/>
      <c r="B527" s="85"/>
      <c r="C527" s="46" t="s">
        <v>1920</v>
      </c>
      <c r="D527" s="46" t="s">
        <v>1921</v>
      </c>
      <c r="E527" s="46" t="s">
        <v>9</v>
      </c>
      <c r="F527" s="46" t="s">
        <v>1414</v>
      </c>
    </row>
    <row r="528" spans="1:6" ht="18" customHeight="1">
      <c r="A528" s="85"/>
      <c r="B528" s="85"/>
      <c r="C528" s="46" t="s">
        <v>1922</v>
      </c>
      <c r="D528" s="46" t="s">
        <v>1923</v>
      </c>
      <c r="E528" s="46" t="s">
        <v>38</v>
      </c>
      <c r="F528" s="46" t="s">
        <v>1414</v>
      </c>
    </row>
    <row r="529" spans="1:6" ht="18" customHeight="1">
      <c r="A529" s="85" t="s">
        <v>996</v>
      </c>
      <c r="B529" s="85" t="s">
        <v>1508</v>
      </c>
      <c r="C529" s="46" t="s">
        <v>1924</v>
      </c>
      <c r="D529" s="46" t="s">
        <v>2193</v>
      </c>
      <c r="E529" s="46" t="s">
        <v>9</v>
      </c>
      <c r="F529" s="46" t="s">
        <v>1407</v>
      </c>
    </row>
    <row r="530" spans="1:6" ht="18" customHeight="1">
      <c r="A530" s="85"/>
      <c r="B530" s="85"/>
      <c r="C530" s="46" t="s">
        <v>1925</v>
      </c>
      <c r="D530" s="46" t="s">
        <v>1926</v>
      </c>
      <c r="E530" s="46" t="s">
        <v>38</v>
      </c>
      <c r="F530" s="46" t="s">
        <v>1407</v>
      </c>
    </row>
    <row r="531" spans="1:6" ht="18" customHeight="1">
      <c r="A531" s="85"/>
      <c r="B531" s="85"/>
      <c r="C531" s="46" t="s">
        <v>1927</v>
      </c>
      <c r="D531" s="46" t="s">
        <v>1928</v>
      </c>
      <c r="E531" s="46" t="s">
        <v>38</v>
      </c>
      <c r="F531" s="46" t="s">
        <v>1407</v>
      </c>
    </row>
    <row r="532" spans="1:6" ht="18" customHeight="1">
      <c r="A532" s="85" t="s">
        <v>2191</v>
      </c>
      <c r="B532" s="85" t="s">
        <v>1508</v>
      </c>
      <c r="C532" s="46" t="s">
        <v>1931</v>
      </c>
      <c r="D532" s="46" t="s">
        <v>1932</v>
      </c>
      <c r="E532" s="46" t="s">
        <v>38</v>
      </c>
      <c r="F532" s="46" t="s">
        <v>1407</v>
      </c>
    </row>
    <row r="533" spans="1:6" ht="18" customHeight="1">
      <c r="A533" s="85"/>
      <c r="B533" s="85"/>
      <c r="C533" s="46" t="s">
        <v>1933</v>
      </c>
      <c r="D533" s="46" t="s">
        <v>1934</v>
      </c>
      <c r="E533" s="46" t="s">
        <v>38</v>
      </c>
      <c r="F533" s="46" t="s">
        <v>1407</v>
      </c>
    </row>
    <row r="534" spans="1:6" ht="18" customHeight="1">
      <c r="A534" s="85"/>
      <c r="B534" s="85"/>
      <c r="C534" s="46" t="s">
        <v>1935</v>
      </c>
      <c r="D534" s="46" t="s">
        <v>2192</v>
      </c>
      <c r="E534" s="46" t="s">
        <v>38</v>
      </c>
      <c r="F534" s="46" t="s">
        <v>1407</v>
      </c>
    </row>
    <row r="535" spans="1:6" ht="18" customHeight="1">
      <c r="A535" s="48" t="s">
        <v>2098</v>
      </c>
      <c r="B535" s="48" t="s">
        <v>1734</v>
      </c>
      <c r="C535" s="46" t="s">
        <v>1929</v>
      </c>
      <c r="D535" s="46" t="s">
        <v>1930</v>
      </c>
      <c r="E535" s="46" t="s">
        <v>38</v>
      </c>
      <c r="F535" s="46" t="s">
        <v>1407</v>
      </c>
    </row>
    <row r="536" spans="1:6" ht="18" customHeight="1">
      <c r="A536" s="46" t="s">
        <v>2097</v>
      </c>
      <c r="B536" s="46" t="s">
        <v>1734</v>
      </c>
      <c r="C536" s="46" t="s">
        <v>1915</v>
      </c>
      <c r="D536" s="46" t="s">
        <v>1916</v>
      </c>
      <c r="E536" s="46" t="s">
        <v>38</v>
      </c>
      <c r="F536" s="46" t="s">
        <v>1407</v>
      </c>
    </row>
    <row r="537" spans="1:6" ht="18" customHeight="1">
      <c r="A537" s="85" t="s">
        <v>444</v>
      </c>
      <c r="B537" s="85" t="s">
        <v>1439</v>
      </c>
      <c r="C537" s="46" t="s">
        <v>1867</v>
      </c>
      <c r="D537" s="46" t="s">
        <v>2182</v>
      </c>
      <c r="E537" s="46" t="s">
        <v>38</v>
      </c>
      <c r="F537" s="46" t="s">
        <v>1407</v>
      </c>
    </row>
    <row r="538" spans="1:6" ht="18" customHeight="1">
      <c r="A538" s="85"/>
      <c r="B538" s="85"/>
      <c r="C538" s="46" t="s">
        <v>1868</v>
      </c>
      <c r="D538" s="46" t="s">
        <v>1869</v>
      </c>
      <c r="E538" s="46" t="s">
        <v>38</v>
      </c>
      <c r="F538" s="46" t="s">
        <v>1407</v>
      </c>
    </row>
    <row r="539" spans="1:6" ht="18" customHeight="1">
      <c r="A539" s="84" t="s">
        <v>1645</v>
      </c>
      <c r="B539" s="84" t="s">
        <v>1629</v>
      </c>
      <c r="C539" s="42" t="s">
        <v>1646</v>
      </c>
      <c r="D539" s="42" t="s">
        <v>1413</v>
      </c>
      <c r="E539" s="42" t="s">
        <v>9</v>
      </c>
      <c r="F539" s="42" t="s">
        <v>1407</v>
      </c>
    </row>
    <row r="540" spans="1:6" ht="18" customHeight="1">
      <c r="A540" s="84"/>
      <c r="B540" s="84"/>
      <c r="C540" s="42" t="s">
        <v>1647</v>
      </c>
      <c r="D540" s="42" t="s">
        <v>1648</v>
      </c>
      <c r="E540" s="42" t="s">
        <v>9</v>
      </c>
      <c r="F540" s="42" t="s">
        <v>1407</v>
      </c>
    </row>
    <row r="541" spans="1:6" ht="18" customHeight="1">
      <c r="A541" s="84"/>
      <c r="B541" s="84"/>
      <c r="C541" s="42" t="s">
        <v>1649</v>
      </c>
      <c r="D541" s="42" t="s">
        <v>2150</v>
      </c>
      <c r="E541" s="42" t="s">
        <v>38</v>
      </c>
      <c r="F541" s="42" t="s">
        <v>1407</v>
      </c>
    </row>
    <row r="542" spans="1:6" ht="18" customHeight="1">
      <c r="A542" s="84"/>
      <c r="B542" s="84"/>
      <c r="C542" s="42" t="s">
        <v>1650</v>
      </c>
      <c r="D542" s="42" t="s">
        <v>1651</v>
      </c>
      <c r="E542" s="42" t="s">
        <v>9</v>
      </c>
      <c r="F542" s="42" t="s">
        <v>1407</v>
      </c>
    </row>
    <row r="543" spans="1:6" ht="18" customHeight="1">
      <c r="A543" s="85" t="s">
        <v>2078</v>
      </c>
      <c r="B543" s="85" t="s">
        <v>1439</v>
      </c>
      <c r="C543" s="46" t="s">
        <v>1815</v>
      </c>
      <c r="D543" s="46" t="s">
        <v>2174</v>
      </c>
      <c r="E543" s="46" t="s">
        <v>38</v>
      </c>
      <c r="F543" s="46" t="s">
        <v>1414</v>
      </c>
    </row>
    <row r="544" spans="1:6" ht="18" customHeight="1">
      <c r="A544" s="85"/>
      <c r="B544" s="85"/>
      <c r="C544" s="46" t="s">
        <v>1816</v>
      </c>
      <c r="D544" s="46" t="s">
        <v>1817</v>
      </c>
      <c r="E544" s="46" t="s">
        <v>38</v>
      </c>
      <c r="F544" s="46" t="s">
        <v>1414</v>
      </c>
    </row>
    <row r="545" spans="1:6" ht="18" customHeight="1">
      <c r="A545" s="46" t="s">
        <v>2077</v>
      </c>
      <c r="B545" s="46">
        <v>1</v>
      </c>
      <c r="C545" s="46" t="s">
        <v>1813</v>
      </c>
      <c r="D545" s="46" t="s">
        <v>1814</v>
      </c>
      <c r="E545" s="46" t="s">
        <v>9</v>
      </c>
      <c r="F545" s="46" t="s">
        <v>1414</v>
      </c>
    </row>
    <row r="546" spans="1:6" ht="18" customHeight="1">
      <c r="A546" s="85" t="s">
        <v>2086</v>
      </c>
      <c r="B546" s="85" t="s">
        <v>2549</v>
      </c>
      <c r="C546" s="46" t="s">
        <v>1849</v>
      </c>
      <c r="D546" s="46" t="s">
        <v>1850</v>
      </c>
      <c r="E546" s="46" t="s">
        <v>9</v>
      </c>
      <c r="F546" s="46" t="s">
        <v>1407</v>
      </c>
    </row>
    <row r="547" spans="1:6" ht="18" customHeight="1">
      <c r="A547" s="85"/>
      <c r="B547" s="85"/>
      <c r="C547" s="46" t="s">
        <v>1851</v>
      </c>
      <c r="D547" s="46" t="s">
        <v>1852</v>
      </c>
      <c r="E547" s="46" t="s">
        <v>9</v>
      </c>
      <c r="F547" s="46" t="s">
        <v>1407</v>
      </c>
    </row>
    <row r="548" spans="1:6" ht="18" customHeight="1">
      <c r="A548" s="85" t="s">
        <v>2067</v>
      </c>
      <c r="B548" s="85" t="s">
        <v>1439</v>
      </c>
      <c r="C548" s="46" t="s">
        <v>1754</v>
      </c>
      <c r="D548" s="46" t="s">
        <v>1755</v>
      </c>
      <c r="E548" s="46" t="s">
        <v>9</v>
      </c>
      <c r="F548" s="46" t="s">
        <v>1407</v>
      </c>
    </row>
    <row r="549" spans="1:6" ht="18" customHeight="1">
      <c r="A549" s="85"/>
      <c r="B549" s="85"/>
      <c r="C549" s="46" t="s">
        <v>1756</v>
      </c>
      <c r="D549" s="46" t="s">
        <v>2016</v>
      </c>
      <c r="E549" s="46" t="s">
        <v>9</v>
      </c>
      <c r="F549" s="46" t="s">
        <v>1407</v>
      </c>
    </row>
    <row r="550" spans="1:6" ht="18" customHeight="1">
      <c r="A550" s="46" t="s">
        <v>2567</v>
      </c>
      <c r="B550" s="46">
        <v>1</v>
      </c>
      <c r="C550" s="46" t="s">
        <v>1860</v>
      </c>
      <c r="D550" s="46" t="s">
        <v>1861</v>
      </c>
      <c r="E550" s="46" t="s">
        <v>38</v>
      </c>
      <c r="F550" s="46" t="s">
        <v>1414</v>
      </c>
    </row>
    <row r="551" spans="1:6" ht="30" customHeight="1">
      <c r="A551" s="46" t="s">
        <v>2209</v>
      </c>
      <c r="B551" s="48" t="s">
        <v>1734</v>
      </c>
      <c r="C551" s="46" t="s">
        <v>1986</v>
      </c>
      <c r="D551" s="46" t="s">
        <v>1987</v>
      </c>
      <c r="E551" s="46" t="s">
        <v>9</v>
      </c>
      <c r="F551" s="46" t="s">
        <v>1407</v>
      </c>
    </row>
    <row r="552" spans="1:6" ht="18" customHeight="1">
      <c r="A552" s="85" t="s">
        <v>2089</v>
      </c>
      <c r="B552" s="85" t="s">
        <v>1723</v>
      </c>
      <c r="C552" s="46" t="s">
        <v>1875</v>
      </c>
      <c r="D552" s="46" t="s">
        <v>2184</v>
      </c>
      <c r="E552" s="46" t="s">
        <v>9</v>
      </c>
      <c r="F552" s="46" t="s">
        <v>1407</v>
      </c>
    </row>
    <row r="553" spans="1:6" ht="18" customHeight="1">
      <c r="A553" s="85"/>
      <c r="B553" s="85"/>
      <c r="C553" s="46" t="s">
        <v>1876</v>
      </c>
      <c r="D553" s="46" t="s">
        <v>1877</v>
      </c>
      <c r="E553" s="46" t="s">
        <v>38</v>
      </c>
      <c r="F553" s="46" t="s">
        <v>1407</v>
      </c>
    </row>
    <row r="554" spans="1:6" ht="18" customHeight="1">
      <c r="A554" s="85"/>
      <c r="B554" s="85"/>
      <c r="C554" s="46" t="s">
        <v>1878</v>
      </c>
      <c r="D554" s="46" t="s">
        <v>1879</v>
      </c>
      <c r="E554" s="46" t="s">
        <v>38</v>
      </c>
      <c r="F554" s="46" t="s">
        <v>1407</v>
      </c>
    </row>
    <row r="555" spans="1:6" ht="18" customHeight="1">
      <c r="A555" s="85"/>
      <c r="B555" s="85"/>
      <c r="C555" s="46" t="s">
        <v>1880</v>
      </c>
      <c r="D555" s="46" t="s">
        <v>1881</v>
      </c>
      <c r="E555" s="46" t="s">
        <v>38</v>
      </c>
      <c r="F555" s="46" t="s">
        <v>1414</v>
      </c>
    </row>
    <row r="556" spans="1:6" ht="18" customHeight="1">
      <c r="A556" s="48" t="s">
        <v>2090</v>
      </c>
      <c r="B556" s="48" t="s">
        <v>1734</v>
      </c>
      <c r="C556" s="46" t="s">
        <v>1882</v>
      </c>
      <c r="D556" s="46" t="s">
        <v>1883</v>
      </c>
      <c r="E556" s="46" t="s">
        <v>38</v>
      </c>
      <c r="F556" s="46" t="s">
        <v>1414</v>
      </c>
    </row>
    <row r="557" spans="1:6" ht="18" customHeight="1">
      <c r="A557" s="42" t="s">
        <v>545</v>
      </c>
      <c r="B557" s="42" t="s">
        <v>1669</v>
      </c>
      <c r="C557" s="42" t="s">
        <v>1670</v>
      </c>
      <c r="D557" s="42" t="s">
        <v>1671</v>
      </c>
      <c r="E557" s="42" t="s">
        <v>9</v>
      </c>
      <c r="F557" s="42" t="s">
        <v>1407</v>
      </c>
    </row>
    <row r="558" spans="1:6" ht="18" customHeight="1">
      <c r="A558" s="8" t="s">
        <v>0</v>
      </c>
      <c r="B558" s="8" t="s">
        <v>1</v>
      </c>
      <c r="C558" s="12" t="s">
        <v>2</v>
      </c>
      <c r="D558" s="12" t="s">
        <v>3</v>
      </c>
      <c r="E558" s="12" t="s">
        <v>4</v>
      </c>
      <c r="F558" s="12" t="s">
        <v>5</v>
      </c>
    </row>
    <row r="559" spans="1:6" ht="18" customHeight="1">
      <c r="A559" s="84" t="s">
        <v>545</v>
      </c>
      <c r="B559" s="84" t="s">
        <v>1669</v>
      </c>
      <c r="C559" s="42" t="s">
        <v>1672</v>
      </c>
      <c r="D559" s="42" t="s">
        <v>1673</v>
      </c>
      <c r="E559" s="42" t="s">
        <v>38</v>
      </c>
      <c r="F559" s="42" t="s">
        <v>1407</v>
      </c>
    </row>
    <row r="560" spans="1:6" ht="18" customHeight="1">
      <c r="A560" s="84"/>
      <c r="B560" s="84"/>
      <c r="C560" s="42" t="s">
        <v>1674</v>
      </c>
      <c r="D560" s="42" t="s">
        <v>2152</v>
      </c>
      <c r="E560" s="42" t="s">
        <v>9</v>
      </c>
      <c r="F560" s="42" t="s">
        <v>1407</v>
      </c>
    </row>
    <row r="561" spans="1:6" ht="18" customHeight="1">
      <c r="A561" s="84"/>
      <c r="B561" s="84"/>
      <c r="C561" s="42" t="s">
        <v>1675</v>
      </c>
      <c r="D561" s="42" t="s">
        <v>1676</v>
      </c>
      <c r="E561" s="42" t="s">
        <v>9</v>
      </c>
      <c r="F561" s="42" t="s">
        <v>1407</v>
      </c>
    </row>
    <row r="562" spans="1:6" ht="18" customHeight="1">
      <c r="A562" s="84"/>
      <c r="B562" s="84"/>
      <c r="C562" s="46" t="s">
        <v>1685</v>
      </c>
      <c r="D562" s="46" t="s">
        <v>1686</v>
      </c>
      <c r="E562" s="46" t="s">
        <v>9</v>
      </c>
      <c r="F562" s="46" t="s">
        <v>1407</v>
      </c>
    </row>
    <row r="563" spans="1:6" ht="18" customHeight="1">
      <c r="A563" s="84"/>
      <c r="B563" s="84"/>
      <c r="C563" s="42" t="s">
        <v>1677</v>
      </c>
      <c r="D563" s="42" t="s">
        <v>1678</v>
      </c>
      <c r="E563" s="42" t="s">
        <v>38</v>
      </c>
      <c r="F563" s="42" t="s">
        <v>1414</v>
      </c>
    </row>
    <row r="564" spans="1:6" ht="18" customHeight="1">
      <c r="A564" s="84"/>
      <c r="B564" s="84"/>
      <c r="C564" s="42" t="s">
        <v>1679</v>
      </c>
      <c r="D564" s="42" t="s">
        <v>1680</v>
      </c>
      <c r="E564" s="42" t="s">
        <v>9</v>
      </c>
      <c r="F564" s="42" t="s">
        <v>1414</v>
      </c>
    </row>
    <row r="565" spans="1:6" ht="18" customHeight="1">
      <c r="A565" s="84"/>
      <c r="B565" s="84"/>
      <c r="C565" s="42" t="s">
        <v>1681</v>
      </c>
      <c r="D565" s="42" t="s">
        <v>1682</v>
      </c>
      <c r="E565" s="42" t="s">
        <v>9</v>
      </c>
      <c r="F565" s="42" t="s">
        <v>1414</v>
      </c>
    </row>
    <row r="566" spans="1:6" ht="18" customHeight="1">
      <c r="A566" s="84"/>
      <c r="B566" s="84"/>
      <c r="C566" s="42" t="s">
        <v>1683</v>
      </c>
      <c r="D566" s="42" t="s">
        <v>1684</v>
      </c>
      <c r="E566" s="42" t="s">
        <v>38</v>
      </c>
      <c r="F566" s="42" t="s">
        <v>1414</v>
      </c>
    </row>
    <row r="567" spans="1:6" ht="18" customHeight="1">
      <c r="A567" s="85" t="s">
        <v>2092</v>
      </c>
      <c r="B567" s="85" t="s">
        <v>2022</v>
      </c>
      <c r="C567" s="46" t="s">
        <v>1886</v>
      </c>
      <c r="D567" s="46" t="s">
        <v>1887</v>
      </c>
      <c r="E567" s="46" t="s">
        <v>38</v>
      </c>
      <c r="F567" s="46" t="s">
        <v>1407</v>
      </c>
    </row>
    <row r="568" spans="1:6" ht="18" customHeight="1">
      <c r="A568" s="85"/>
      <c r="B568" s="85"/>
      <c r="C568" s="46" t="s">
        <v>1888</v>
      </c>
      <c r="D568" s="46" t="s">
        <v>1889</v>
      </c>
      <c r="E568" s="46" t="s">
        <v>9</v>
      </c>
      <c r="F568" s="46" t="s">
        <v>1407</v>
      </c>
    </row>
    <row r="569" spans="1:6" ht="18" customHeight="1">
      <c r="A569" s="85"/>
      <c r="B569" s="85"/>
      <c r="C569" s="46" t="s">
        <v>1890</v>
      </c>
      <c r="D569" s="46" t="s">
        <v>2185</v>
      </c>
      <c r="E569" s="46" t="s">
        <v>38</v>
      </c>
      <c r="F569" s="46" t="s">
        <v>1407</v>
      </c>
    </row>
    <row r="570" spans="1:6" ht="18" customHeight="1">
      <c r="A570" s="85"/>
      <c r="B570" s="85"/>
      <c r="C570" s="46" t="s">
        <v>1891</v>
      </c>
      <c r="D570" s="46" t="s">
        <v>1892</v>
      </c>
      <c r="E570" s="46" t="s">
        <v>9</v>
      </c>
      <c r="F570" s="46" t="s">
        <v>1414</v>
      </c>
    </row>
    <row r="571" spans="1:6" ht="18" customHeight="1">
      <c r="A571" s="84" t="s">
        <v>1687</v>
      </c>
      <c r="B571" s="84" t="s">
        <v>1439</v>
      </c>
      <c r="C571" s="42" t="s">
        <v>1688</v>
      </c>
      <c r="D571" s="42" t="s">
        <v>2153</v>
      </c>
      <c r="E571" s="42" t="s">
        <v>38</v>
      </c>
      <c r="F571" s="42" t="s">
        <v>1407</v>
      </c>
    </row>
    <row r="572" spans="1:6" ht="18" customHeight="1">
      <c r="A572" s="86"/>
      <c r="B572" s="86"/>
      <c r="C572" s="42" t="s">
        <v>1689</v>
      </c>
      <c r="D572" s="42" t="s">
        <v>2058</v>
      </c>
      <c r="E572" s="42" t="s">
        <v>38</v>
      </c>
      <c r="F572" s="42" t="s">
        <v>1407</v>
      </c>
    </row>
    <row r="573" spans="1:6" ht="18" customHeight="1">
      <c r="A573" s="84" t="s">
        <v>2119</v>
      </c>
      <c r="B573" s="84" t="s">
        <v>1508</v>
      </c>
      <c r="C573" s="42" t="s">
        <v>1708</v>
      </c>
      <c r="D573" s="42" t="s">
        <v>2154</v>
      </c>
      <c r="E573" s="42" t="s">
        <v>9</v>
      </c>
      <c r="F573" s="42" t="s">
        <v>1407</v>
      </c>
    </row>
    <row r="574" spans="1:6" ht="18" customHeight="1">
      <c r="A574" s="84"/>
      <c r="B574" s="84"/>
      <c r="C574" s="42" t="s">
        <v>1709</v>
      </c>
      <c r="D574" s="42" t="s">
        <v>1710</v>
      </c>
      <c r="E574" s="42" t="s">
        <v>9</v>
      </c>
      <c r="F574" s="42" t="s">
        <v>1407</v>
      </c>
    </row>
    <row r="575" spans="1:6" ht="18" customHeight="1">
      <c r="A575" s="84"/>
      <c r="B575" s="84"/>
      <c r="C575" s="46" t="s">
        <v>1711</v>
      </c>
      <c r="D575" s="46" t="s">
        <v>2064</v>
      </c>
      <c r="E575" s="46" t="s">
        <v>9</v>
      </c>
      <c r="F575" s="46" t="s">
        <v>1407</v>
      </c>
    </row>
    <row r="576" spans="1:6" ht="18" customHeight="1">
      <c r="A576" s="48" t="s">
        <v>2091</v>
      </c>
      <c r="B576" s="48" t="s">
        <v>1734</v>
      </c>
      <c r="C576" s="46" t="s">
        <v>1884</v>
      </c>
      <c r="D576" s="46" t="s">
        <v>1885</v>
      </c>
      <c r="E576" s="46" t="s">
        <v>9</v>
      </c>
      <c r="F576" s="46" t="s">
        <v>1407</v>
      </c>
    </row>
    <row r="577" spans="1:6" ht="18" customHeight="1">
      <c r="A577" s="84" t="s">
        <v>1700</v>
      </c>
      <c r="B577" s="84" t="s">
        <v>1439</v>
      </c>
      <c r="C577" s="42" t="s">
        <v>1701</v>
      </c>
      <c r="D577" s="42" t="s">
        <v>2155</v>
      </c>
      <c r="E577" s="42" t="s">
        <v>9</v>
      </c>
      <c r="F577" s="42" t="s">
        <v>1407</v>
      </c>
    </row>
    <row r="578" spans="1:6" ht="18" customHeight="1">
      <c r="A578" s="84"/>
      <c r="B578" s="84"/>
      <c r="C578" s="42" t="s">
        <v>1702</v>
      </c>
      <c r="D578" s="42" t="s">
        <v>1703</v>
      </c>
      <c r="E578" s="42" t="s">
        <v>9</v>
      </c>
      <c r="F578" s="42" t="s">
        <v>1414</v>
      </c>
    </row>
    <row r="579" spans="1:6" ht="18" customHeight="1">
      <c r="A579" s="46" t="s">
        <v>1202</v>
      </c>
      <c r="B579" s="46">
        <v>1</v>
      </c>
      <c r="C579" s="46" t="s">
        <v>1950</v>
      </c>
      <c r="D579" s="46" t="s">
        <v>1951</v>
      </c>
      <c r="E579" s="46" t="s">
        <v>38</v>
      </c>
      <c r="F579" s="46" t="s">
        <v>1414</v>
      </c>
    </row>
    <row r="580" spans="1:6" ht="18" customHeight="1">
      <c r="A580" s="84" t="s">
        <v>1704</v>
      </c>
      <c r="B580" s="84" t="s">
        <v>1439</v>
      </c>
      <c r="C580" s="42" t="s">
        <v>1705</v>
      </c>
      <c r="D580" s="42" t="s">
        <v>2156</v>
      </c>
      <c r="E580" s="42" t="s">
        <v>38</v>
      </c>
      <c r="F580" s="42" t="s">
        <v>1407</v>
      </c>
    </row>
    <row r="581" spans="1:6" ht="18" customHeight="1">
      <c r="A581" s="84"/>
      <c r="B581" s="84"/>
      <c r="C581" s="42" t="s">
        <v>1706</v>
      </c>
      <c r="D581" s="42" t="s">
        <v>1707</v>
      </c>
      <c r="E581" s="42" t="s">
        <v>9</v>
      </c>
      <c r="F581" s="42" t="s">
        <v>1407</v>
      </c>
    </row>
    <row r="582" spans="1:6" ht="18" customHeight="1">
      <c r="A582" s="85" t="s">
        <v>2206</v>
      </c>
      <c r="B582" s="85" t="s">
        <v>2024</v>
      </c>
      <c r="C582" s="46" t="s">
        <v>1978</v>
      </c>
      <c r="D582" s="46" t="s">
        <v>1979</v>
      </c>
      <c r="E582" s="46" t="s">
        <v>9</v>
      </c>
      <c r="F582" s="46" t="s">
        <v>1407</v>
      </c>
    </row>
    <row r="583" spans="1:6" ht="18" customHeight="1">
      <c r="A583" s="85"/>
      <c r="B583" s="85"/>
      <c r="C583" s="46" t="s">
        <v>1980</v>
      </c>
      <c r="D583" s="46" t="s">
        <v>2207</v>
      </c>
      <c r="E583" s="46" t="s">
        <v>9</v>
      </c>
      <c r="F583" s="46" t="s">
        <v>1407</v>
      </c>
    </row>
    <row r="584" spans="1:6" ht="18" customHeight="1">
      <c r="A584" s="85"/>
      <c r="B584" s="85"/>
      <c r="C584" s="46" t="s">
        <v>1981</v>
      </c>
      <c r="D584" s="46" t="s">
        <v>1982</v>
      </c>
      <c r="E584" s="46" t="s">
        <v>38</v>
      </c>
      <c r="F584" s="46" t="s">
        <v>1407</v>
      </c>
    </row>
    <row r="585" spans="1:6" ht="18" customHeight="1">
      <c r="A585" s="85"/>
      <c r="B585" s="85"/>
      <c r="C585" s="46" t="s">
        <v>1983</v>
      </c>
      <c r="D585" s="46" t="s">
        <v>2025</v>
      </c>
      <c r="E585" s="46" t="s">
        <v>9</v>
      </c>
      <c r="F585" s="46" t="s">
        <v>1407</v>
      </c>
    </row>
    <row r="586" spans="1:6" ht="18" customHeight="1">
      <c r="A586" s="89" t="s">
        <v>2111</v>
      </c>
      <c r="B586" s="89" t="s">
        <v>1439</v>
      </c>
      <c r="C586" s="46" t="s">
        <v>1992</v>
      </c>
      <c r="D586" s="46" t="s">
        <v>2210</v>
      </c>
      <c r="E586" s="46" t="s">
        <v>38</v>
      </c>
      <c r="F586" s="46" t="s">
        <v>1407</v>
      </c>
    </row>
    <row r="587" spans="1:6" ht="18" customHeight="1">
      <c r="A587" s="89"/>
      <c r="B587" s="89"/>
      <c r="C587" s="46" t="s">
        <v>1993</v>
      </c>
      <c r="D587" s="46" t="s">
        <v>1994</v>
      </c>
      <c r="E587" s="46" t="s">
        <v>38</v>
      </c>
      <c r="F587" s="46" t="s">
        <v>1414</v>
      </c>
    </row>
    <row r="588" spans="1:6" ht="18" customHeight="1">
      <c r="A588" s="84" t="s">
        <v>1690</v>
      </c>
      <c r="B588" s="84" t="s">
        <v>1691</v>
      </c>
      <c r="C588" s="42" t="s">
        <v>1692</v>
      </c>
      <c r="D588" s="42" t="s">
        <v>2157</v>
      </c>
      <c r="E588" s="42" t="s">
        <v>38</v>
      </c>
      <c r="F588" s="42" t="s">
        <v>1407</v>
      </c>
    </row>
    <row r="589" spans="1:6" ht="18" customHeight="1">
      <c r="A589" s="84"/>
      <c r="B589" s="84"/>
      <c r="C589" s="46" t="s">
        <v>1695</v>
      </c>
      <c r="D589" s="46" t="s">
        <v>2059</v>
      </c>
      <c r="E589" s="46" t="s">
        <v>9</v>
      </c>
      <c r="F589" s="46" t="s">
        <v>1407</v>
      </c>
    </row>
    <row r="590" spans="1:6" ht="18" customHeight="1">
      <c r="A590" s="84"/>
      <c r="B590" s="84"/>
      <c r="C590" s="46" t="s">
        <v>1696</v>
      </c>
      <c r="D590" s="46" t="s">
        <v>2060</v>
      </c>
      <c r="E590" s="46" t="s">
        <v>9</v>
      </c>
      <c r="F590" s="46" t="s">
        <v>1407</v>
      </c>
    </row>
    <row r="591" spans="1:6" ht="18" customHeight="1">
      <c r="A591" s="84"/>
      <c r="B591" s="84"/>
      <c r="C591" s="46" t="s">
        <v>1697</v>
      </c>
      <c r="D591" s="46" t="s">
        <v>2061</v>
      </c>
      <c r="E591" s="46" t="s">
        <v>9</v>
      </c>
      <c r="F591" s="46" t="s">
        <v>1525</v>
      </c>
    </row>
    <row r="592" spans="1:6" ht="18" customHeight="1">
      <c r="A592" s="84"/>
      <c r="B592" s="84"/>
      <c r="C592" s="42" t="s">
        <v>1693</v>
      </c>
      <c r="D592" s="42" t="s">
        <v>1694</v>
      </c>
      <c r="E592" s="42" t="s">
        <v>38</v>
      </c>
      <c r="F592" s="42" t="s">
        <v>1414</v>
      </c>
    </row>
    <row r="593" spans="1:6" ht="18" customHeight="1">
      <c r="A593" s="84"/>
      <c r="B593" s="84"/>
      <c r="C593" s="46" t="s">
        <v>1698</v>
      </c>
      <c r="D593" s="46" t="s">
        <v>2062</v>
      </c>
      <c r="E593" s="46" t="s">
        <v>38</v>
      </c>
      <c r="F593" s="46" t="s">
        <v>1414</v>
      </c>
    </row>
    <row r="594" spans="1:6" ht="18" customHeight="1">
      <c r="A594" s="84"/>
      <c r="B594" s="84"/>
      <c r="C594" s="46" t="s">
        <v>1699</v>
      </c>
      <c r="D594" s="46" t="s">
        <v>2063</v>
      </c>
      <c r="E594" s="46" t="s">
        <v>38</v>
      </c>
      <c r="F594" s="46" t="s">
        <v>1414</v>
      </c>
    </row>
    <row r="595" spans="1:6" ht="18" customHeight="1">
      <c r="A595" s="84" t="s">
        <v>1652</v>
      </c>
      <c r="B595" s="84" t="s">
        <v>1653</v>
      </c>
      <c r="C595" s="42" t="s">
        <v>1654</v>
      </c>
      <c r="D595" s="42" t="s">
        <v>1655</v>
      </c>
      <c r="E595" s="42" t="s">
        <v>38</v>
      </c>
      <c r="F595" s="42" t="s">
        <v>1407</v>
      </c>
    </row>
    <row r="596" spans="1:6" ht="18" customHeight="1">
      <c r="A596" s="84"/>
      <c r="B596" s="84"/>
      <c r="C596" s="42" t="s">
        <v>1656</v>
      </c>
      <c r="D596" s="42" t="s">
        <v>2151</v>
      </c>
      <c r="E596" s="42" t="s">
        <v>9</v>
      </c>
      <c r="F596" s="42" t="s">
        <v>1407</v>
      </c>
    </row>
    <row r="597" spans="1:6" ht="18" customHeight="1">
      <c r="A597" s="84"/>
      <c r="B597" s="84"/>
      <c r="C597" s="42" t="s">
        <v>1657</v>
      </c>
      <c r="D597" s="42" t="s">
        <v>1658</v>
      </c>
      <c r="E597" s="42" t="s">
        <v>9</v>
      </c>
      <c r="F597" s="42" t="s">
        <v>1407</v>
      </c>
    </row>
    <row r="598" spans="1:6" ht="18" customHeight="1">
      <c r="A598" s="8" t="s">
        <v>0</v>
      </c>
      <c r="B598" s="8" t="s">
        <v>1</v>
      </c>
      <c r="C598" s="12" t="s">
        <v>2</v>
      </c>
      <c r="D598" s="12" t="s">
        <v>3</v>
      </c>
      <c r="E598" s="12" t="s">
        <v>4</v>
      </c>
      <c r="F598" s="12" t="s">
        <v>5</v>
      </c>
    </row>
    <row r="599" spans="1:6" ht="18" customHeight="1">
      <c r="A599" s="84" t="s">
        <v>1652</v>
      </c>
      <c r="B599" s="84" t="s">
        <v>1653</v>
      </c>
      <c r="C599" s="42" t="s">
        <v>1659</v>
      </c>
      <c r="D599" s="42" t="s">
        <v>1660</v>
      </c>
      <c r="E599" s="42" t="s">
        <v>9</v>
      </c>
      <c r="F599" s="42" t="s">
        <v>1407</v>
      </c>
    </row>
    <row r="600" spans="1:6" ht="18" customHeight="1">
      <c r="A600" s="84"/>
      <c r="B600" s="84"/>
      <c r="C600" s="42" t="s">
        <v>1661</v>
      </c>
      <c r="D600" s="42" t="s">
        <v>1662</v>
      </c>
      <c r="E600" s="42" t="s">
        <v>9</v>
      </c>
      <c r="F600" s="42" t="s">
        <v>1407</v>
      </c>
    </row>
    <row r="601" spans="1:6" ht="18" customHeight="1">
      <c r="A601" s="84"/>
      <c r="B601" s="84"/>
      <c r="C601" s="19" t="s">
        <v>1667</v>
      </c>
      <c r="D601" s="19" t="s">
        <v>1668</v>
      </c>
      <c r="E601" s="19" t="s">
        <v>38</v>
      </c>
      <c r="F601" s="19" t="s">
        <v>1407</v>
      </c>
    </row>
    <row r="602" spans="1:6" ht="18" customHeight="1">
      <c r="A602" s="84"/>
      <c r="B602" s="84"/>
      <c r="C602" s="42" t="s">
        <v>1663</v>
      </c>
      <c r="D602" s="42" t="s">
        <v>1664</v>
      </c>
      <c r="E602" s="42" t="s">
        <v>9</v>
      </c>
      <c r="F602" s="42" t="s">
        <v>1414</v>
      </c>
    </row>
    <row r="603" spans="1:6" ht="18" customHeight="1">
      <c r="A603" s="84"/>
      <c r="B603" s="84"/>
      <c r="C603" s="42" t="s">
        <v>1665</v>
      </c>
      <c r="D603" s="42" t="s">
        <v>1666</v>
      </c>
      <c r="E603" s="42" t="s">
        <v>38</v>
      </c>
      <c r="F603" s="42" t="s">
        <v>1414</v>
      </c>
    </row>
    <row r="604" spans="1:6" ht="18" customHeight="1">
      <c r="A604" s="85" t="s">
        <v>2071</v>
      </c>
      <c r="B604" s="85" t="s">
        <v>2168</v>
      </c>
      <c r="C604" s="46" t="s">
        <v>1772</v>
      </c>
      <c r="D604" s="46" t="s">
        <v>1773</v>
      </c>
      <c r="E604" s="46" t="s">
        <v>9</v>
      </c>
      <c r="F604" s="46" t="s">
        <v>1407</v>
      </c>
    </row>
    <row r="605" spans="1:6" ht="18" customHeight="1">
      <c r="A605" s="85"/>
      <c r="B605" s="85"/>
      <c r="C605" s="46" t="s">
        <v>1976</v>
      </c>
      <c r="D605" s="46" t="s">
        <v>1977</v>
      </c>
      <c r="E605" s="46" t="s">
        <v>9</v>
      </c>
      <c r="F605" s="46" t="s">
        <v>1407</v>
      </c>
    </row>
    <row r="606" spans="1:6" ht="18" customHeight="1">
      <c r="A606" s="46" t="s">
        <v>2070</v>
      </c>
      <c r="B606" s="46">
        <v>1</v>
      </c>
      <c r="C606" s="46" t="s">
        <v>1770</v>
      </c>
      <c r="D606" s="46" t="s">
        <v>1771</v>
      </c>
      <c r="E606" s="46" t="s">
        <v>38</v>
      </c>
      <c r="F606" s="46" t="s">
        <v>1414</v>
      </c>
    </row>
    <row r="607" spans="1:6" ht="18" customHeight="1">
      <c r="A607" s="46" t="s">
        <v>2072</v>
      </c>
      <c r="B607" s="46">
        <v>1</v>
      </c>
      <c r="C607" s="46" t="s">
        <v>1774</v>
      </c>
      <c r="D607" s="46" t="s">
        <v>1775</v>
      </c>
      <c r="E607" s="46" t="s">
        <v>9</v>
      </c>
      <c r="F607" s="46" t="s">
        <v>1414</v>
      </c>
    </row>
    <row r="608" spans="1:6" ht="18" customHeight="1">
      <c r="A608" s="85" t="s">
        <v>515</v>
      </c>
      <c r="B608" s="85" t="s">
        <v>1439</v>
      </c>
      <c r="C608" s="46" t="s">
        <v>1972</v>
      </c>
      <c r="D608" s="46" t="s">
        <v>2204</v>
      </c>
      <c r="E608" s="46" t="s">
        <v>38</v>
      </c>
      <c r="F608" s="46" t="s">
        <v>1407</v>
      </c>
    </row>
    <row r="609" spans="1:6" ht="18" customHeight="1">
      <c r="A609" s="85"/>
      <c r="B609" s="85"/>
      <c r="C609" s="46" t="s">
        <v>1973</v>
      </c>
      <c r="D609" s="46" t="s">
        <v>1974</v>
      </c>
      <c r="E609" s="46" t="s">
        <v>9</v>
      </c>
      <c r="F609" s="46" t="s">
        <v>1407</v>
      </c>
    </row>
    <row r="610" spans="1:6" ht="18" customHeight="1">
      <c r="A610" s="46" t="s">
        <v>497</v>
      </c>
      <c r="B610" s="46" t="s">
        <v>1734</v>
      </c>
      <c r="C610" s="46" t="s">
        <v>1745</v>
      </c>
      <c r="D610" s="46" t="s">
        <v>1746</v>
      </c>
      <c r="E610" s="46" t="s">
        <v>9</v>
      </c>
      <c r="F610" s="46" t="s">
        <v>1407</v>
      </c>
    </row>
    <row r="611" spans="1:6" ht="18" customHeight="1">
      <c r="A611" s="84" t="s">
        <v>458</v>
      </c>
      <c r="B611" s="84" t="s">
        <v>2146</v>
      </c>
      <c r="C611" s="42" t="s">
        <v>1621</v>
      </c>
      <c r="D611" s="42" t="s">
        <v>1622</v>
      </c>
      <c r="E611" s="42" t="s">
        <v>38</v>
      </c>
      <c r="F611" s="42" t="s">
        <v>1407</v>
      </c>
    </row>
    <row r="612" spans="1:6" ht="18" customHeight="1">
      <c r="A612" s="84"/>
      <c r="B612" s="84"/>
      <c r="C612" s="42" t="s">
        <v>1623</v>
      </c>
      <c r="D612" s="42" t="s">
        <v>2147</v>
      </c>
      <c r="E612" s="42" t="s">
        <v>38</v>
      </c>
      <c r="F612" s="42" t="s">
        <v>1407</v>
      </c>
    </row>
    <row r="613" spans="1:6" ht="18" customHeight="1">
      <c r="A613" s="84"/>
      <c r="B613" s="84"/>
      <c r="C613" s="42" t="s">
        <v>1624</v>
      </c>
      <c r="D613" s="42" t="s">
        <v>1625</v>
      </c>
      <c r="E613" s="42" t="s">
        <v>9</v>
      </c>
      <c r="F613" s="42" t="s">
        <v>1407</v>
      </c>
    </row>
    <row r="614" spans="1:6" ht="18" customHeight="1">
      <c r="A614" s="46" t="s">
        <v>2170</v>
      </c>
      <c r="B614" s="46">
        <v>1</v>
      </c>
      <c r="C614" s="46" t="s">
        <v>1801</v>
      </c>
      <c r="D614" s="46" t="s">
        <v>1802</v>
      </c>
      <c r="E614" s="46" t="s">
        <v>38</v>
      </c>
      <c r="F614" s="46" t="s">
        <v>1407</v>
      </c>
    </row>
    <row r="615" spans="1:6" ht="18" customHeight="1">
      <c r="A615" s="89" t="s">
        <v>2113</v>
      </c>
      <c r="B615" s="89" t="s">
        <v>2026</v>
      </c>
      <c r="C615" s="46" t="s">
        <v>2000</v>
      </c>
      <c r="D615" s="46" t="s">
        <v>2001</v>
      </c>
      <c r="E615" s="46" t="s">
        <v>38</v>
      </c>
      <c r="F615" s="46" t="s">
        <v>1414</v>
      </c>
    </row>
    <row r="616" spans="1:6" ht="18" customHeight="1">
      <c r="A616" s="89"/>
      <c r="B616" s="89"/>
      <c r="C616" s="46" t="s">
        <v>2002</v>
      </c>
      <c r="D616" s="46" t="s">
        <v>2213</v>
      </c>
      <c r="E616" s="46" t="s">
        <v>9</v>
      </c>
      <c r="F616" s="46" t="s">
        <v>1414</v>
      </c>
    </row>
    <row r="617" spans="1:6" ht="18" customHeight="1">
      <c r="A617" s="48" t="s">
        <v>1222</v>
      </c>
      <c r="B617" s="46" t="s">
        <v>1734</v>
      </c>
      <c r="C617" s="46" t="s">
        <v>1844</v>
      </c>
      <c r="D617" s="46" t="s">
        <v>1845</v>
      </c>
      <c r="E617" s="46" t="s">
        <v>38</v>
      </c>
      <c r="F617" s="46" t="s">
        <v>1414</v>
      </c>
    </row>
    <row r="618" spans="1:6" ht="18" customHeight="1">
      <c r="A618" s="46" t="s">
        <v>479</v>
      </c>
      <c r="B618" s="46">
        <v>1</v>
      </c>
      <c r="C618" s="46" t="s">
        <v>1781</v>
      </c>
      <c r="D618" s="46" t="s">
        <v>1782</v>
      </c>
      <c r="E618" s="46" t="s">
        <v>38</v>
      </c>
      <c r="F618" s="46" t="s">
        <v>1407</v>
      </c>
    </row>
    <row r="619" spans="1:6" ht="18" customHeight="1">
      <c r="A619" s="84" t="s">
        <v>1637</v>
      </c>
      <c r="B619" s="84" t="s">
        <v>1629</v>
      </c>
      <c r="C619" s="42" t="s">
        <v>1638</v>
      </c>
      <c r="D619" s="42" t="s">
        <v>2148</v>
      </c>
      <c r="E619" s="42" t="s">
        <v>38</v>
      </c>
      <c r="F619" s="42" t="s">
        <v>1407</v>
      </c>
    </row>
    <row r="620" spans="1:6" ht="18" customHeight="1">
      <c r="A620" s="84"/>
      <c r="B620" s="84"/>
      <c r="C620" s="42" t="s">
        <v>1639</v>
      </c>
      <c r="D620" s="42" t="s">
        <v>1640</v>
      </c>
      <c r="E620" s="42" t="s">
        <v>9</v>
      </c>
      <c r="F620" s="42" t="s">
        <v>1407</v>
      </c>
    </row>
    <row r="621" spans="1:6" ht="18" customHeight="1">
      <c r="A621" s="84"/>
      <c r="B621" s="84"/>
      <c r="C621" s="42" t="s">
        <v>1641</v>
      </c>
      <c r="D621" s="42" t="s">
        <v>1642</v>
      </c>
      <c r="E621" s="42" t="s">
        <v>9</v>
      </c>
      <c r="F621" s="42" t="s">
        <v>1414</v>
      </c>
    </row>
    <row r="622" spans="1:6" ht="18" customHeight="1">
      <c r="A622" s="84"/>
      <c r="B622" s="84"/>
      <c r="C622" s="42" t="s">
        <v>1643</v>
      </c>
      <c r="D622" s="42" t="s">
        <v>1644</v>
      </c>
      <c r="E622" s="42" t="s">
        <v>9</v>
      </c>
      <c r="F622" s="42" t="s">
        <v>1414</v>
      </c>
    </row>
    <row r="623" spans="1:6" ht="18" customHeight="1">
      <c r="A623" s="42" t="s">
        <v>2118</v>
      </c>
      <c r="B623" s="45">
        <v>1</v>
      </c>
      <c r="C623" s="42" t="s">
        <v>1626</v>
      </c>
      <c r="D623" s="42" t="s">
        <v>1627</v>
      </c>
      <c r="E623" s="42" t="s">
        <v>9</v>
      </c>
      <c r="F623" s="42" t="s">
        <v>1414</v>
      </c>
    </row>
    <row r="624" spans="1:6" ht="18" customHeight="1">
      <c r="A624" s="84" t="s">
        <v>1628</v>
      </c>
      <c r="B624" s="84" t="s">
        <v>1629</v>
      </c>
      <c r="C624" s="42" t="s">
        <v>1630</v>
      </c>
      <c r="D624" s="42" t="s">
        <v>2149</v>
      </c>
      <c r="E624" s="42" t="s">
        <v>38</v>
      </c>
      <c r="F624" s="42" t="s">
        <v>1407</v>
      </c>
    </row>
    <row r="625" spans="1:6" ht="18" customHeight="1">
      <c r="A625" s="84"/>
      <c r="B625" s="84"/>
      <c r="C625" s="42" t="s">
        <v>1631</v>
      </c>
      <c r="D625" s="42" t="s">
        <v>1632</v>
      </c>
      <c r="E625" s="42" t="s">
        <v>38</v>
      </c>
      <c r="F625" s="42" t="s">
        <v>1407</v>
      </c>
    </row>
    <row r="626" spans="1:6" ht="18" customHeight="1">
      <c r="A626" s="84"/>
      <c r="B626" s="84"/>
      <c r="C626" s="42" t="s">
        <v>1633</v>
      </c>
      <c r="D626" s="42" t="s">
        <v>1634</v>
      </c>
      <c r="E626" s="42" t="s">
        <v>9</v>
      </c>
      <c r="F626" s="42" t="s">
        <v>1414</v>
      </c>
    </row>
    <row r="627" spans="1:6" ht="18" customHeight="1">
      <c r="A627" s="84"/>
      <c r="B627" s="84"/>
      <c r="C627" s="42" t="s">
        <v>1635</v>
      </c>
      <c r="D627" s="42" t="s">
        <v>1636</v>
      </c>
      <c r="E627" s="42" t="s">
        <v>38</v>
      </c>
      <c r="F627" s="42" t="s">
        <v>1414</v>
      </c>
    </row>
    <row r="628" spans="1:6" ht="18" customHeight="1">
      <c r="A628" s="46" t="s">
        <v>2208</v>
      </c>
      <c r="B628" s="46">
        <v>1</v>
      </c>
      <c r="C628" s="46" t="s">
        <v>1984</v>
      </c>
      <c r="D628" s="46" t="s">
        <v>1985</v>
      </c>
      <c r="E628" s="46" t="s">
        <v>9</v>
      </c>
      <c r="F628" s="46" t="s">
        <v>1407</v>
      </c>
    </row>
    <row r="629" spans="1:6" ht="18" customHeight="1">
      <c r="A629" s="46" t="s">
        <v>593</v>
      </c>
      <c r="B629" s="46">
        <v>1</v>
      </c>
      <c r="C629" s="46" t="s">
        <v>1809</v>
      </c>
      <c r="D629" s="46" t="s">
        <v>1810</v>
      </c>
      <c r="E629" s="46" t="s">
        <v>38</v>
      </c>
      <c r="F629" s="46" t="s">
        <v>1414</v>
      </c>
    </row>
    <row r="630" spans="1:6" ht="18" customHeight="1">
      <c r="A630" s="46" t="s">
        <v>1004</v>
      </c>
      <c r="B630" s="46">
        <v>1</v>
      </c>
      <c r="C630" s="46" t="s">
        <v>1811</v>
      </c>
      <c r="D630" s="46" t="s">
        <v>1812</v>
      </c>
      <c r="E630" s="46" t="s">
        <v>38</v>
      </c>
      <c r="F630" s="46" t="s">
        <v>1407</v>
      </c>
    </row>
    <row r="631" spans="1:6" ht="18" customHeight="1">
      <c r="A631" s="46" t="s">
        <v>2172</v>
      </c>
      <c r="B631" s="46">
        <v>1</v>
      </c>
      <c r="C631" s="46" t="s">
        <v>1807</v>
      </c>
      <c r="D631" s="46" t="s">
        <v>1808</v>
      </c>
      <c r="E631" s="46" t="s">
        <v>9</v>
      </c>
      <c r="F631" s="46" t="s">
        <v>1407</v>
      </c>
    </row>
    <row r="632" spans="1:6" ht="18" customHeight="1">
      <c r="A632" s="85" t="s">
        <v>2116</v>
      </c>
      <c r="B632" s="85" t="s">
        <v>2012</v>
      </c>
      <c r="C632" s="46" t="s">
        <v>1571</v>
      </c>
      <c r="D632" s="46" t="s">
        <v>2141</v>
      </c>
      <c r="E632" s="46" t="s">
        <v>9</v>
      </c>
      <c r="F632" s="46" t="s">
        <v>1407</v>
      </c>
    </row>
    <row r="633" spans="1:6" ht="18" customHeight="1">
      <c r="A633" s="85"/>
      <c r="B633" s="85"/>
      <c r="C633" s="46" t="s">
        <v>1572</v>
      </c>
      <c r="D633" s="46" t="s">
        <v>1573</v>
      </c>
      <c r="E633" s="46" t="s">
        <v>38</v>
      </c>
      <c r="F633" s="46" t="s">
        <v>1407</v>
      </c>
    </row>
    <row r="634" spans="1:6" ht="18" customHeight="1">
      <c r="A634" s="85"/>
      <c r="B634" s="85"/>
      <c r="C634" s="46" t="s">
        <v>1574</v>
      </c>
      <c r="D634" s="46" t="s">
        <v>1575</v>
      </c>
      <c r="E634" s="46" t="s">
        <v>9</v>
      </c>
      <c r="F634" s="46" t="s">
        <v>1407</v>
      </c>
    </row>
    <row r="635" spans="1:6" ht="18" customHeight="1">
      <c r="A635" s="85"/>
      <c r="B635" s="85"/>
      <c r="C635" s="46" t="s">
        <v>1576</v>
      </c>
      <c r="D635" s="46" t="s">
        <v>1577</v>
      </c>
      <c r="E635" s="46" t="s">
        <v>9</v>
      </c>
      <c r="F635" s="46" t="s">
        <v>2173</v>
      </c>
    </row>
    <row r="636" spans="1:6" ht="18" customHeight="1">
      <c r="A636" s="85"/>
      <c r="B636" s="85"/>
      <c r="C636" s="46" t="s">
        <v>1583</v>
      </c>
      <c r="D636" s="46" t="s">
        <v>1584</v>
      </c>
      <c r="E636" s="46" t="s">
        <v>38</v>
      </c>
      <c r="F636" s="46" t="s">
        <v>1407</v>
      </c>
    </row>
    <row r="637" spans="1:6" ht="18" customHeight="1">
      <c r="A637" s="85"/>
      <c r="B637" s="85"/>
      <c r="C637" s="46" t="s">
        <v>1578</v>
      </c>
      <c r="D637" s="46" t="s">
        <v>2142</v>
      </c>
      <c r="E637" s="46" t="s">
        <v>38</v>
      </c>
      <c r="F637" s="46" t="s">
        <v>1414</v>
      </c>
    </row>
    <row r="638" spans="1:6" ht="18" customHeight="1">
      <c r="A638" s="8" t="s">
        <v>0</v>
      </c>
      <c r="B638" s="8" t="s">
        <v>1</v>
      </c>
      <c r="C638" s="12" t="s">
        <v>2</v>
      </c>
      <c r="D638" s="12" t="s">
        <v>3</v>
      </c>
      <c r="E638" s="12" t="s">
        <v>4</v>
      </c>
      <c r="F638" s="12" t="s">
        <v>5</v>
      </c>
    </row>
    <row r="639" spans="1:6" ht="18" customHeight="1">
      <c r="A639" s="85" t="s">
        <v>2116</v>
      </c>
      <c r="B639" s="85" t="s">
        <v>2012</v>
      </c>
      <c r="C639" s="46" t="s">
        <v>1579</v>
      </c>
      <c r="D639" s="46" t="s">
        <v>1580</v>
      </c>
      <c r="E639" s="46" t="s">
        <v>9</v>
      </c>
      <c r="F639" s="46" t="s">
        <v>1414</v>
      </c>
    </row>
    <row r="640" spans="1:6" ht="18" customHeight="1">
      <c r="A640" s="85"/>
      <c r="B640" s="85"/>
      <c r="C640" s="46" t="s">
        <v>1581</v>
      </c>
      <c r="D640" s="46" t="s">
        <v>1582</v>
      </c>
      <c r="E640" s="46" t="s">
        <v>9</v>
      </c>
      <c r="F640" s="46" t="s">
        <v>1414</v>
      </c>
    </row>
    <row r="641" spans="1:6" ht="18" customHeight="1">
      <c r="A641" s="85"/>
      <c r="B641" s="85"/>
      <c r="C641" s="46" t="s">
        <v>1585</v>
      </c>
      <c r="D641" s="46" t="s">
        <v>1586</v>
      </c>
      <c r="E641" s="46" t="s">
        <v>9</v>
      </c>
      <c r="F641" s="46" t="s">
        <v>1414</v>
      </c>
    </row>
    <row r="642" spans="1:6" ht="18" customHeight="1">
      <c r="A642" s="85"/>
      <c r="B642" s="85"/>
      <c r="C642" s="46" t="s">
        <v>1587</v>
      </c>
      <c r="D642" s="46" t="s">
        <v>1588</v>
      </c>
      <c r="E642" s="46" t="s">
        <v>9</v>
      </c>
      <c r="F642" s="46" t="s">
        <v>1414</v>
      </c>
    </row>
    <row r="643" spans="1:6" ht="18" customHeight="1">
      <c r="A643" s="85"/>
      <c r="B643" s="85"/>
      <c r="C643" s="46" t="s">
        <v>1589</v>
      </c>
      <c r="D643" s="46" t="s">
        <v>2041</v>
      </c>
      <c r="E643" s="46" t="s">
        <v>9</v>
      </c>
      <c r="F643" s="46" t="s">
        <v>1414</v>
      </c>
    </row>
    <row r="644" spans="1:6" ht="18" customHeight="1">
      <c r="A644" s="85"/>
      <c r="B644" s="85"/>
      <c r="C644" s="46" t="s">
        <v>1590</v>
      </c>
      <c r="D644" s="46" t="s">
        <v>2042</v>
      </c>
      <c r="E644" s="46" t="s">
        <v>9</v>
      </c>
      <c r="F644" s="46" t="s">
        <v>1414</v>
      </c>
    </row>
    <row r="645" spans="1:6" ht="18" customHeight="1">
      <c r="A645" s="85"/>
      <c r="B645" s="85"/>
      <c r="C645" s="46" t="s">
        <v>1591</v>
      </c>
      <c r="D645" s="46" t="s">
        <v>2043</v>
      </c>
      <c r="E645" s="46" t="s">
        <v>9</v>
      </c>
      <c r="F645" s="46" t="s">
        <v>2133</v>
      </c>
    </row>
    <row r="646" spans="1:6" ht="18" customHeight="1">
      <c r="A646" s="42" t="s">
        <v>601</v>
      </c>
      <c r="B646" s="42" t="s">
        <v>1734</v>
      </c>
      <c r="C646" s="42" t="s">
        <v>1741</v>
      </c>
      <c r="D646" s="42" t="s">
        <v>1742</v>
      </c>
      <c r="E646" s="42" t="s">
        <v>9</v>
      </c>
      <c r="F646" s="42" t="s">
        <v>1414</v>
      </c>
    </row>
    <row r="647" spans="1:6" ht="18" customHeight="1">
      <c r="A647" s="46" t="s">
        <v>2105</v>
      </c>
      <c r="B647" s="46">
        <v>1</v>
      </c>
      <c r="C647" s="46" t="s">
        <v>1960</v>
      </c>
      <c r="D647" s="46" t="s">
        <v>1961</v>
      </c>
      <c r="E647" s="46" t="s">
        <v>38</v>
      </c>
      <c r="F647" s="46" t="s">
        <v>1407</v>
      </c>
    </row>
    <row r="648" spans="1:6" ht="18" customHeight="1">
      <c r="A648" s="85" t="s">
        <v>2074</v>
      </c>
      <c r="B648" s="85">
        <v>2</v>
      </c>
      <c r="C648" s="46" t="s">
        <v>1778</v>
      </c>
      <c r="D648" s="46" t="s">
        <v>2166</v>
      </c>
      <c r="E648" s="46" t="s">
        <v>38</v>
      </c>
      <c r="F648" s="46" t="s">
        <v>1414</v>
      </c>
    </row>
    <row r="649" spans="1:6" ht="18" customHeight="1">
      <c r="A649" s="85"/>
      <c r="B649" s="85"/>
      <c r="C649" s="46" t="s">
        <v>1779</v>
      </c>
      <c r="D649" s="46" t="s">
        <v>1780</v>
      </c>
      <c r="E649" s="46" t="s">
        <v>9</v>
      </c>
      <c r="F649" s="46" t="s">
        <v>1414</v>
      </c>
    </row>
    <row r="650" spans="1:6" ht="18" customHeight="1">
      <c r="A650" s="44" t="s">
        <v>1568</v>
      </c>
      <c r="B650" s="45">
        <v>1</v>
      </c>
      <c r="C650" s="42" t="s">
        <v>1569</v>
      </c>
      <c r="D650" s="42" t="s">
        <v>1570</v>
      </c>
      <c r="E650" s="42" t="s">
        <v>9</v>
      </c>
      <c r="F650" s="42" t="s">
        <v>1414</v>
      </c>
    </row>
    <row r="651" spans="1:6" ht="18" customHeight="1">
      <c r="A651" s="48" t="s">
        <v>2107</v>
      </c>
      <c r="B651" s="48" t="s">
        <v>1734</v>
      </c>
      <c r="C651" s="46" t="s">
        <v>1964</v>
      </c>
      <c r="D651" s="46" t="s">
        <v>1965</v>
      </c>
      <c r="E651" s="46" t="s">
        <v>9</v>
      </c>
      <c r="F651" s="46" t="s">
        <v>1414</v>
      </c>
    </row>
    <row r="652" spans="1:6" ht="18" customHeight="1">
      <c r="A652" s="46" t="s">
        <v>2106</v>
      </c>
      <c r="B652" s="46">
        <v>1</v>
      </c>
      <c r="C652" s="46" t="s">
        <v>1962</v>
      </c>
      <c r="D652" s="46" t="s">
        <v>1963</v>
      </c>
      <c r="E652" s="46" t="s">
        <v>38</v>
      </c>
      <c r="F652" s="46" t="s">
        <v>1414</v>
      </c>
    </row>
    <row r="653" spans="1:6" ht="18" customHeight="1">
      <c r="A653" s="85" t="s">
        <v>2087</v>
      </c>
      <c r="B653" s="85" t="s">
        <v>1629</v>
      </c>
      <c r="C653" s="46" t="s">
        <v>1856</v>
      </c>
      <c r="D653" s="46" t="s">
        <v>1857</v>
      </c>
      <c r="E653" s="46" t="s">
        <v>38</v>
      </c>
      <c r="F653" s="46" t="s">
        <v>1407</v>
      </c>
    </row>
    <row r="654" spans="1:6" ht="18" customHeight="1">
      <c r="A654" s="85"/>
      <c r="B654" s="85"/>
      <c r="C654" s="46" t="s">
        <v>1853</v>
      </c>
      <c r="D654" s="46" t="s">
        <v>2180</v>
      </c>
      <c r="E654" s="46" t="s">
        <v>38</v>
      </c>
      <c r="F654" s="46" t="s">
        <v>1414</v>
      </c>
    </row>
    <row r="655" spans="1:6" ht="18" customHeight="1">
      <c r="A655" s="85"/>
      <c r="B655" s="85"/>
      <c r="C655" s="46" t="s">
        <v>1854</v>
      </c>
      <c r="D655" s="46" t="s">
        <v>1855</v>
      </c>
      <c r="E655" s="46" t="s">
        <v>9</v>
      </c>
      <c r="F655" s="46" t="s">
        <v>1414</v>
      </c>
    </row>
    <row r="656" spans="1:6" ht="18" customHeight="1">
      <c r="A656" s="85"/>
      <c r="B656" s="85"/>
      <c r="C656" s="46" t="s">
        <v>1858</v>
      </c>
      <c r="D656" s="46" t="s">
        <v>1859</v>
      </c>
      <c r="E656" s="46" t="s">
        <v>9</v>
      </c>
      <c r="F656" s="46" t="s">
        <v>2133</v>
      </c>
    </row>
    <row r="657" spans="1:6" ht="18" customHeight="1">
      <c r="A657" s="85" t="s">
        <v>2101</v>
      </c>
      <c r="B657" s="89" t="s">
        <v>2023</v>
      </c>
      <c r="C657" s="46" t="s">
        <v>1942</v>
      </c>
      <c r="D657" s="46" t="s">
        <v>2197</v>
      </c>
      <c r="E657" s="46" t="s">
        <v>38</v>
      </c>
      <c r="F657" s="46" t="s">
        <v>1407</v>
      </c>
    </row>
    <row r="658" spans="1:6" ht="18" customHeight="1">
      <c r="A658" s="85"/>
      <c r="B658" s="89"/>
      <c r="C658" s="46" t="s">
        <v>1940</v>
      </c>
      <c r="D658" s="46" t="s">
        <v>1941</v>
      </c>
      <c r="E658" s="46" t="s">
        <v>9</v>
      </c>
      <c r="F658" s="46" t="s">
        <v>1414</v>
      </c>
    </row>
    <row r="659" spans="1:6" ht="18" customHeight="1">
      <c r="A659" s="85" t="s">
        <v>2571</v>
      </c>
      <c r="B659" s="85" t="s">
        <v>1439</v>
      </c>
      <c r="C659" s="46" t="s">
        <v>1864</v>
      </c>
      <c r="D659" s="46" t="s">
        <v>2181</v>
      </c>
      <c r="E659" s="46" t="s">
        <v>38</v>
      </c>
      <c r="F659" s="46" t="s">
        <v>1407</v>
      </c>
    </row>
    <row r="660" spans="1:6" ht="18" customHeight="1">
      <c r="A660" s="85"/>
      <c r="B660" s="85"/>
      <c r="C660" s="46" t="s">
        <v>1865</v>
      </c>
      <c r="D660" s="46" t="s">
        <v>1866</v>
      </c>
      <c r="E660" s="46" t="s">
        <v>9</v>
      </c>
      <c r="F660" s="46" t="s">
        <v>1414</v>
      </c>
    </row>
    <row r="661" spans="1:6" ht="18" customHeight="1">
      <c r="A661" s="84" t="s">
        <v>624</v>
      </c>
      <c r="B661" s="84" t="s">
        <v>2014</v>
      </c>
      <c r="C661" s="42" t="s">
        <v>1615</v>
      </c>
      <c r="D661" s="42" t="s">
        <v>1616</v>
      </c>
      <c r="E661" s="42" t="s">
        <v>9</v>
      </c>
      <c r="F661" s="42" t="s">
        <v>1407</v>
      </c>
    </row>
    <row r="662" spans="1:6" ht="18" customHeight="1">
      <c r="A662" s="84"/>
      <c r="B662" s="84"/>
      <c r="C662" s="46" t="s">
        <v>1618</v>
      </c>
      <c r="D662" s="46" t="s">
        <v>2055</v>
      </c>
      <c r="E662" s="46" t="s">
        <v>38</v>
      </c>
      <c r="F662" s="46" t="s">
        <v>1407</v>
      </c>
    </row>
    <row r="663" spans="1:6" ht="18" customHeight="1">
      <c r="A663" s="84"/>
      <c r="B663" s="84"/>
      <c r="C663" s="46" t="s">
        <v>1619</v>
      </c>
      <c r="D663" s="46" t="s">
        <v>2056</v>
      </c>
      <c r="E663" s="46" t="s">
        <v>38</v>
      </c>
      <c r="F663" s="46" t="s">
        <v>1407</v>
      </c>
    </row>
    <row r="664" spans="1:6" ht="18" customHeight="1">
      <c r="A664" s="84"/>
      <c r="B664" s="84"/>
      <c r="C664" s="42" t="s">
        <v>1617</v>
      </c>
      <c r="D664" s="42" t="s">
        <v>2158</v>
      </c>
      <c r="E664" s="42" t="s">
        <v>38</v>
      </c>
      <c r="F664" s="42" t="s">
        <v>1414</v>
      </c>
    </row>
    <row r="665" spans="1:6" ht="18" customHeight="1">
      <c r="A665" s="84"/>
      <c r="B665" s="84"/>
      <c r="C665" s="46" t="s">
        <v>1620</v>
      </c>
      <c r="D665" s="46" t="s">
        <v>2057</v>
      </c>
      <c r="E665" s="46" t="s">
        <v>9</v>
      </c>
      <c r="F665" s="46" t="s">
        <v>1414</v>
      </c>
    </row>
    <row r="666" spans="1:6" ht="18" customHeight="1">
      <c r="A666" s="46" t="s">
        <v>639</v>
      </c>
      <c r="B666" s="46" t="s">
        <v>1734</v>
      </c>
      <c r="C666" s="46" t="s">
        <v>1862</v>
      </c>
      <c r="D666" s="46" t="s">
        <v>1863</v>
      </c>
      <c r="E666" s="46" t="s">
        <v>38</v>
      </c>
      <c r="F666" s="46" t="s">
        <v>1407</v>
      </c>
    </row>
    <row r="667" spans="1:6" ht="18" customHeight="1">
      <c r="A667" s="46" t="s">
        <v>2163</v>
      </c>
      <c r="B667" s="46">
        <v>1</v>
      </c>
      <c r="C667" s="46" t="s">
        <v>1757</v>
      </c>
      <c r="D667" s="46" t="s">
        <v>1758</v>
      </c>
      <c r="E667" s="46" t="s">
        <v>38</v>
      </c>
      <c r="F667" s="46" t="s">
        <v>1407</v>
      </c>
    </row>
    <row r="668" spans="1:6" ht="18" customHeight="1">
      <c r="A668" s="85" t="s">
        <v>2190</v>
      </c>
      <c r="B668" s="85" t="s">
        <v>1439</v>
      </c>
      <c r="C668" s="46" t="s">
        <v>1912</v>
      </c>
      <c r="D668" s="46" t="s">
        <v>1913</v>
      </c>
      <c r="E668" s="46" t="s">
        <v>9</v>
      </c>
      <c r="F668" s="46" t="s">
        <v>1407</v>
      </c>
    </row>
    <row r="669" spans="1:6" ht="18" customHeight="1">
      <c r="A669" s="85"/>
      <c r="B669" s="85"/>
      <c r="C669" s="46" t="s">
        <v>1914</v>
      </c>
      <c r="D669" s="46" t="s">
        <v>2201</v>
      </c>
      <c r="E669" s="46" t="s">
        <v>38</v>
      </c>
      <c r="F669" s="46" t="s">
        <v>1407</v>
      </c>
    </row>
    <row r="670" spans="1:6" ht="18" customHeight="1">
      <c r="A670" s="87" t="s">
        <v>1712</v>
      </c>
      <c r="B670" s="88">
        <v>2</v>
      </c>
      <c r="C670" s="42" t="s">
        <v>1713</v>
      </c>
      <c r="D670" s="42" t="s">
        <v>2159</v>
      </c>
      <c r="E670" s="42" t="s">
        <v>9</v>
      </c>
      <c r="F670" s="42" t="s">
        <v>1414</v>
      </c>
    </row>
    <row r="671" spans="1:6" ht="18" customHeight="1">
      <c r="A671" s="87"/>
      <c r="B671" s="88"/>
      <c r="C671" s="42" t="s">
        <v>1714</v>
      </c>
      <c r="D671" s="42" t="s">
        <v>1715</v>
      </c>
      <c r="E671" s="42" t="s">
        <v>9</v>
      </c>
      <c r="F671" s="42" t="s">
        <v>1414</v>
      </c>
    </row>
    <row r="672" spans="1:6" ht="18" customHeight="1">
      <c r="A672" s="84" t="s">
        <v>1716</v>
      </c>
      <c r="B672" s="84" t="s">
        <v>1508</v>
      </c>
      <c r="C672" s="42" t="s">
        <v>1717</v>
      </c>
      <c r="D672" s="42" t="s">
        <v>1718</v>
      </c>
      <c r="E672" s="42" t="s">
        <v>9</v>
      </c>
      <c r="F672" s="42" t="s">
        <v>1407</v>
      </c>
    </row>
    <row r="673" spans="1:6" ht="18" customHeight="1">
      <c r="A673" s="84"/>
      <c r="B673" s="84"/>
      <c r="C673" s="42" t="s">
        <v>1719</v>
      </c>
      <c r="D673" s="42" t="s">
        <v>1720</v>
      </c>
      <c r="E673" s="42" t="s">
        <v>9</v>
      </c>
      <c r="F673" s="42" t="s">
        <v>1407</v>
      </c>
    </row>
    <row r="674" spans="1:6" ht="18" customHeight="1">
      <c r="A674" s="84"/>
      <c r="B674" s="84"/>
      <c r="C674" s="46" t="s">
        <v>1721</v>
      </c>
      <c r="D674" s="46" t="s">
        <v>2160</v>
      </c>
      <c r="E674" s="46" t="s">
        <v>9</v>
      </c>
      <c r="F674" s="46" t="s">
        <v>1407</v>
      </c>
    </row>
    <row r="675" spans="1:6" ht="18" customHeight="1">
      <c r="A675" s="85" t="s">
        <v>2096</v>
      </c>
      <c r="B675" s="85" t="s">
        <v>1439</v>
      </c>
      <c r="C675" s="46" t="s">
        <v>1909</v>
      </c>
      <c r="D675" s="46" t="s">
        <v>2189</v>
      </c>
      <c r="E675" s="46" t="s">
        <v>38</v>
      </c>
      <c r="F675" s="46" t="s">
        <v>1414</v>
      </c>
    </row>
    <row r="676" spans="1:6" ht="18" customHeight="1">
      <c r="A676" s="85"/>
      <c r="B676" s="85"/>
      <c r="C676" s="46" t="s">
        <v>1910</v>
      </c>
      <c r="D676" s="46" t="s">
        <v>1911</v>
      </c>
      <c r="E676" s="46" t="s">
        <v>9</v>
      </c>
      <c r="F676" s="46" t="s">
        <v>1414</v>
      </c>
    </row>
    <row r="677" spans="1:6" ht="18" customHeight="1">
      <c r="A677" s="46" t="s">
        <v>2202</v>
      </c>
      <c r="B677" s="46">
        <v>1</v>
      </c>
      <c r="C677" s="46" t="s">
        <v>1966</v>
      </c>
      <c r="D677" s="46" t="s">
        <v>1967</v>
      </c>
      <c r="E677" s="46" t="s">
        <v>38</v>
      </c>
      <c r="F677" s="46" t="s">
        <v>1407</v>
      </c>
    </row>
    <row r="678" spans="1:6" ht="18" customHeight="1">
      <c r="A678" s="8" t="s">
        <v>0</v>
      </c>
      <c r="B678" s="8" t="s">
        <v>1</v>
      </c>
      <c r="C678" s="12" t="s">
        <v>2</v>
      </c>
      <c r="D678" s="12" t="s">
        <v>3</v>
      </c>
      <c r="E678" s="12" t="s">
        <v>4</v>
      </c>
      <c r="F678" s="12" t="s">
        <v>5</v>
      </c>
    </row>
    <row r="679" spans="1:6" ht="18" customHeight="1">
      <c r="A679" s="85" t="s">
        <v>2094</v>
      </c>
      <c r="B679" s="85" t="s">
        <v>1723</v>
      </c>
      <c r="C679" s="46" t="s">
        <v>1897</v>
      </c>
      <c r="D679" s="46" t="s">
        <v>1898</v>
      </c>
      <c r="E679" s="46" t="s">
        <v>9</v>
      </c>
      <c r="F679" s="46" t="s">
        <v>1407</v>
      </c>
    </row>
    <row r="680" spans="1:6" ht="18" customHeight="1">
      <c r="A680" s="85"/>
      <c r="B680" s="85"/>
      <c r="C680" s="46" t="s">
        <v>1899</v>
      </c>
      <c r="D680" s="46" t="s">
        <v>1900</v>
      </c>
      <c r="E680" s="46" t="s">
        <v>9</v>
      </c>
      <c r="F680" s="46" t="s">
        <v>1407</v>
      </c>
    </row>
    <row r="681" spans="1:6" ht="18" customHeight="1">
      <c r="A681" s="85"/>
      <c r="B681" s="85"/>
      <c r="C681" s="46" t="s">
        <v>1901</v>
      </c>
      <c r="D681" s="46" t="s">
        <v>1902</v>
      </c>
      <c r="E681" s="46" t="s">
        <v>9</v>
      </c>
      <c r="F681" s="46" t="s">
        <v>1407</v>
      </c>
    </row>
    <row r="682" spans="1:6" ht="18" customHeight="1">
      <c r="A682" s="85"/>
      <c r="B682" s="85"/>
      <c r="C682" s="46" t="s">
        <v>1903</v>
      </c>
      <c r="D682" s="46" t="s">
        <v>1904</v>
      </c>
      <c r="E682" s="46" t="s">
        <v>9</v>
      </c>
      <c r="F682" s="46" t="s">
        <v>1407</v>
      </c>
    </row>
    <row r="683" spans="1:6" ht="18" customHeight="1">
      <c r="A683" s="85"/>
      <c r="B683" s="85"/>
      <c r="C683" s="46" t="s">
        <v>1905</v>
      </c>
      <c r="D683" s="46" t="s">
        <v>2187</v>
      </c>
      <c r="E683" s="46" t="s">
        <v>9</v>
      </c>
      <c r="F683" s="46" t="s">
        <v>1407</v>
      </c>
    </row>
    <row r="684" spans="1:6" ht="18" customHeight="1">
      <c r="A684" s="84" t="s">
        <v>1722</v>
      </c>
      <c r="B684" s="84" t="s">
        <v>1723</v>
      </c>
      <c r="C684" s="42" t="s">
        <v>1724</v>
      </c>
      <c r="D684" s="42" t="s">
        <v>1725</v>
      </c>
      <c r="E684" s="42" t="s">
        <v>9</v>
      </c>
      <c r="F684" s="42" t="s">
        <v>1407</v>
      </c>
    </row>
    <row r="685" spans="1:6" ht="18" customHeight="1">
      <c r="A685" s="84"/>
      <c r="B685" s="84"/>
      <c r="C685" s="42" t="s">
        <v>1726</v>
      </c>
      <c r="D685" s="42" t="s">
        <v>1727</v>
      </c>
      <c r="E685" s="42" t="s">
        <v>9</v>
      </c>
      <c r="F685" s="42" t="s">
        <v>1407</v>
      </c>
    </row>
    <row r="686" spans="1:6" ht="18" customHeight="1">
      <c r="A686" s="84"/>
      <c r="B686" s="84"/>
      <c r="C686" s="42" t="s">
        <v>1728</v>
      </c>
      <c r="D686" s="42" t="s">
        <v>1729</v>
      </c>
      <c r="E686" s="42" t="s">
        <v>38</v>
      </c>
      <c r="F686" s="42" t="s">
        <v>1407</v>
      </c>
    </row>
    <row r="687" spans="1:6" ht="18" customHeight="1">
      <c r="A687" s="84"/>
      <c r="B687" s="84"/>
      <c r="C687" s="42" t="s">
        <v>1732</v>
      </c>
      <c r="D687" s="42" t="s">
        <v>2161</v>
      </c>
      <c r="E687" s="42" t="s">
        <v>38</v>
      </c>
      <c r="F687" s="42" t="s">
        <v>1407</v>
      </c>
    </row>
    <row r="688" spans="1:6" ht="18" customHeight="1">
      <c r="A688" s="84"/>
      <c r="B688" s="84"/>
      <c r="C688" s="42" t="s">
        <v>1730</v>
      </c>
      <c r="D688" s="42" t="s">
        <v>1731</v>
      </c>
      <c r="E688" s="42" t="s">
        <v>9</v>
      </c>
      <c r="F688" s="42" t="s">
        <v>1414</v>
      </c>
    </row>
    <row r="689" spans="1:6" ht="18" customHeight="1">
      <c r="A689" s="85" t="s">
        <v>1215</v>
      </c>
      <c r="B689" s="85" t="s">
        <v>1439</v>
      </c>
      <c r="C689" s="46" t="s">
        <v>1870</v>
      </c>
      <c r="D689" s="46" t="s">
        <v>1871</v>
      </c>
      <c r="E689" s="46" t="s">
        <v>38</v>
      </c>
      <c r="F689" s="46" t="s">
        <v>1407</v>
      </c>
    </row>
    <row r="690" spans="1:6" ht="18" customHeight="1">
      <c r="A690" s="85"/>
      <c r="B690" s="85"/>
      <c r="C690" s="46" t="s">
        <v>1872</v>
      </c>
      <c r="D690" s="46" t="s">
        <v>2183</v>
      </c>
      <c r="E690" s="46" t="s">
        <v>38</v>
      </c>
      <c r="F690" s="46" t="s">
        <v>1414</v>
      </c>
    </row>
    <row r="691" spans="1:6" ht="18" customHeight="1">
      <c r="A691" s="84" t="s">
        <v>1737</v>
      </c>
      <c r="B691" s="84" t="s">
        <v>1439</v>
      </c>
      <c r="C691" s="42" t="s">
        <v>1738</v>
      </c>
      <c r="D691" s="42" t="s">
        <v>2162</v>
      </c>
      <c r="E691" s="42" t="s">
        <v>9</v>
      </c>
      <c r="F691" s="42" t="s">
        <v>1407</v>
      </c>
    </row>
    <row r="692" spans="1:6" ht="18" customHeight="1">
      <c r="A692" s="84"/>
      <c r="B692" s="84"/>
      <c r="C692" s="42" t="s">
        <v>1739</v>
      </c>
      <c r="D692" s="42" t="s">
        <v>1740</v>
      </c>
      <c r="E692" s="42" t="s">
        <v>38</v>
      </c>
      <c r="F692" s="42" t="s">
        <v>1414</v>
      </c>
    </row>
    <row r="693" spans="1:6" ht="18" customHeight="1">
      <c r="A693" s="46" t="s">
        <v>2108</v>
      </c>
      <c r="B693" s="46">
        <v>1</v>
      </c>
      <c r="C693" s="46" t="s">
        <v>1970</v>
      </c>
      <c r="D693" s="46" t="s">
        <v>1971</v>
      </c>
      <c r="E693" s="46" t="s">
        <v>38</v>
      </c>
      <c r="F693" s="46" t="s">
        <v>1407</v>
      </c>
    </row>
    <row r="694" spans="1:6" ht="18" customHeight="1">
      <c r="A694" s="42" t="s">
        <v>1733</v>
      </c>
      <c r="B694" s="42" t="s">
        <v>1734</v>
      </c>
      <c r="C694" s="42" t="s">
        <v>1735</v>
      </c>
      <c r="D694" s="42" t="s">
        <v>1736</v>
      </c>
      <c r="E694" s="42" t="s">
        <v>38</v>
      </c>
      <c r="F694" s="42" t="s">
        <v>1407</v>
      </c>
    </row>
    <row r="695" spans="1:6" ht="18" customHeight="1">
      <c r="A695" s="48" t="s">
        <v>2066</v>
      </c>
      <c r="B695" s="48" t="s">
        <v>1734</v>
      </c>
      <c r="C695" s="46" t="s">
        <v>1752</v>
      </c>
      <c r="D695" s="46" t="s">
        <v>1753</v>
      </c>
      <c r="E695" s="46" t="s">
        <v>9</v>
      </c>
      <c r="F695" s="46" t="s">
        <v>1414</v>
      </c>
    </row>
    <row r="696" spans="1:6" ht="18" customHeight="1">
      <c r="A696" s="46" t="s">
        <v>2068</v>
      </c>
      <c r="B696" s="24">
        <v>1</v>
      </c>
      <c r="C696" s="46" t="s">
        <v>1759</v>
      </c>
      <c r="D696" s="46" t="s">
        <v>1760</v>
      </c>
      <c r="E696" s="46" t="s">
        <v>38</v>
      </c>
      <c r="F696" s="46" t="s">
        <v>1414</v>
      </c>
    </row>
    <row r="697" spans="1:6" ht="18" customHeight="1">
      <c r="A697" s="46" t="s">
        <v>2073</v>
      </c>
      <c r="B697" s="46">
        <v>1</v>
      </c>
      <c r="C697" s="46" t="s">
        <v>1776</v>
      </c>
      <c r="D697" s="46" t="s">
        <v>1777</v>
      </c>
      <c r="E697" s="46" t="s">
        <v>9</v>
      </c>
      <c r="F697" s="46" t="s">
        <v>1407</v>
      </c>
    </row>
    <row r="698" spans="1:6" ht="18" customHeight="1">
      <c r="A698" s="46" t="s">
        <v>2114</v>
      </c>
      <c r="B698" s="46" t="s">
        <v>1734</v>
      </c>
      <c r="C698" s="46" t="s">
        <v>1743</v>
      </c>
      <c r="D698" s="46" t="s">
        <v>1744</v>
      </c>
      <c r="E698" s="46" t="s">
        <v>9</v>
      </c>
      <c r="F698" s="46" t="s">
        <v>1414</v>
      </c>
    </row>
    <row r="699" spans="1:6" ht="18" customHeight="1">
      <c r="A699" s="48" t="s">
        <v>2075</v>
      </c>
      <c r="B699" s="48" t="s">
        <v>1734</v>
      </c>
      <c r="C699" s="46" t="s">
        <v>1790</v>
      </c>
      <c r="D699" s="46" t="s">
        <v>1791</v>
      </c>
      <c r="E699" s="46" t="s">
        <v>38</v>
      </c>
      <c r="F699" s="46" t="s">
        <v>1414</v>
      </c>
    </row>
    <row r="700" spans="1:6" ht="18" customHeight="1">
      <c r="A700" s="48" t="s">
        <v>2211</v>
      </c>
      <c r="B700" s="48" t="s">
        <v>1734</v>
      </c>
      <c r="C700" s="46" t="s">
        <v>1995</v>
      </c>
      <c r="D700" s="46" t="s">
        <v>1996</v>
      </c>
      <c r="E700" s="46" t="s">
        <v>9</v>
      </c>
      <c r="F700" s="46" t="s">
        <v>1407</v>
      </c>
    </row>
    <row r="701" spans="1:6" ht="18" customHeight="1">
      <c r="A701" s="46" t="s">
        <v>2088</v>
      </c>
      <c r="B701" s="46">
        <v>1</v>
      </c>
      <c r="C701" s="46" t="s">
        <v>1873</v>
      </c>
      <c r="D701" s="46" t="s">
        <v>1874</v>
      </c>
      <c r="E701" s="46" t="s">
        <v>9</v>
      </c>
      <c r="F701" s="46" t="s">
        <v>1407</v>
      </c>
    </row>
    <row r="702" spans="1:6" ht="18" customHeight="1">
      <c r="A702" s="46" t="s">
        <v>2093</v>
      </c>
      <c r="B702" s="46">
        <v>1</v>
      </c>
      <c r="C702" s="46" t="s">
        <v>1895</v>
      </c>
      <c r="D702" s="46" t="s">
        <v>1896</v>
      </c>
      <c r="E702" s="46" t="s">
        <v>38</v>
      </c>
      <c r="F702" s="46" t="s">
        <v>1414</v>
      </c>
    </row>
    <row r="703" spans="1:6" ht="18" customHeight="1">
      <c r="A703" s="46" t="s">
        <v>2099</v>
      </c>
      <c r="B703" s="46">
        <v>1</v>
      </c>
      <c r="C703" s="46" t="s">
        <v>1936</v>
      </c>
      <c r="D703" s="46" t="s">
        <v>1937</v>
      </c>
      <c r="E703" s="46" t="s">
        <v>9</v>
      </c>
      <c r="F703" s="46" t="s">
        <v>1414</v>
      </c>
    </row>
    <row r="704" spans="1:6" ht="18" customHeight="1">
      <c r="A704" s="46" t="s">
        <v>2100</v>
      </c>
      <c r="B704" s="46">
        <v>1</v>
      </c>
      <c r="C704" s="46" t="s">
        <v>1938</v>
      </c>
      <c r="D704" s="46" t="s">
        <v>1939</v>
      </c>
      <c r="E704" s="46" t="s">
        <v>38</v>
      </c>
      <c r="F704" s="46" t="s">
        <v>1407</v>
      </c>
    </row>
    <row r="705" spans="1:6" ht="18" customHeight="1">
      <c r="A705" s="48" t="s">
        <v>2102</v>
      </c>
      <c r="B705" s="48" t="s">
        <v>1734</v>
      </c>
      <c r="C705" s="46" t="s">
        <v>1952</v>
      </c>
      <c r="D705" s="46" t="s">
        <v>1953</v>
      </c>
      <c r="E705" s="46" t="s">
        <v>9</v>
      </c>
      <c r="F705" s="46" t="s">
        <v>1407</v>
      </c>
    </row>
    <row r="706" spans="1:6" ht="18" customHeight="1">
      <c r="A706" s="46" t="s">
        <v>2200</v>
      </c>
      <c r="B706" s="46">
        <v>1</v>
      </c>
      <c r="C706" s="46" t="s">
        <v>1954</v>
      </c>
      <c r="D706" s="46" t="s">
        <v>1955</v>
      </c>
      <c r="E706" s="46" t="s">
        <v>9</v>
      </c>
      <c r="F706" s="46" t="s">
        <v>1414</v>
      </c>
    </row>
    <row r="707" spans="1:6" ht="18" customHeight="1">
      <c r="A707" s="46" t="s">
        <v>2103</v>
      </c>
      <c r="B707" s="46" t="s">
        <v>1734</v>
      </c>
      <c r="C707" s="46" t="s">
        <v>1956</v>
      </c>
      <c r="D707" s="46" t="s">
        <v>1957</v>
      </c>
      <c r="E707" s="46" t="s">
        <v>38</v>
      </c>
      <c r="F707" s="46" t="s">
        <v>1407</v>
      </c>
    </row>
    <row r="708" spans="1:6" ht="18" customHeight="1">
      <c r="A708" s="46" t="s">
        <v>2104</v>
      </c>
      <c r="B708" s="46">
        <v>1</v>
      </c>
      <c r="C708" s="46" t="s">
        <v>1958</v>
      </c>
      <c r="D708" s="46" t="s">
        <v>1959</v>
      </c>
      <c r="E708" s="46" t="s">
        <v>9</v>
      </c>
      <c r="F708" s="46" t="s">
        <v>1407</v>
      </c>
    </row>
    <row r="709" spans="1:6" ht="18" customHeight="1">
      <c r="A709" s="46" t="s">
        <v>2171</v>
      </c>
      <c r="B709" s="46">
        <v>1</v>
      </c>
      <c r="C709" s="46" t="s">
        <v>1805</v>
      </c>
      <c r="D709" s="46" t="s">
        <v>1806</v>
      </c>
      <c r="E709" s="46" t="s">
        <v>38</v>
      </c>
      <c r="F709" s="46" t="s">
        <v>1414</v>
      </c>
    </row>
    <row r="710" spans="1:6" ht="18" customHeight="1">
      <c r="A710" s="46" t="s">
        <v>2203</v>
      </c>
      <c r="B710" s="46">
        <v>1</v>
      </c>
      <c r="C710" s="46" t="s">
        <v>1968</v>
      </c>
      <c r="D710" s="46" t="s">
        <v>1969</v>
      </c>
      <c r="E710" s="46" t="s">
        <v>9</v>
      </c>
      <c r="F710" s="46" t="s">
        <v>1407</v>
      </c>
    </row>
    <row r="711" spans="1:6" ht="18" customHeight="1">
      <c r="A711" s="48" t="s">
        <v>2110</v>
      </c>
      <c r="B711" s="48" t="s">
        <v>1734</v>
      </c>
      <c r="C711" s="46" t="s">
        <v>1990</v>
      </c>
      <c r="D711" s="46" t="s">
        <v>1991</v>
      </c>
      <c r="E711" s="46" t="s">
        <v>9</v>
      </c>
      <c r="F711" s="46" t="s">
        <v>1407</v>
      </c>
    </row>
    <row r="712" spans="1:6" ht="18" customHeight="1">
      <c r="A712" s="51"/>
      <c r="B712" s="51"/>
      <c r="C712" s="52"/>
      <c r="D712" s="52"/>
      <c r="E712" s="52"/>
      <c r="F712" s="52"/>
    </row>
    <row r="713" spans="1:6" ht="18" customHeight="1">
      <c r="A713" s="60" t="s">
        <v>2573</v>
      </c>
      <c r="B713" s="51"/>
      <c r="C713" s="52"/>
      <c r="D713" s="52"/>
      <c r="E713" s="52"/>
      <c r="F713" s="52"/>
    </row>
    <row r="714" spans="1:6" ht="18" customHeight="1"/>
    <row r="715" spans="1:6" ht="18" customHeight="1"/>
    <row r="716" spans="1:6" ht="18" customHeight="1"/>
    <row r="717" spans="1:6" ht="18" customHeight="1"/>
    <row r="718" spans="1:6" ht="45" customHeight="1">
      <c r="A718" s="79" t="s">
        <v>1403</v>
      </c>
      <c r="B718" s="80"/>
      <c r="C718" s="80"/>
      <c r="D718" s="80"/>
      <c r="E718" s="80"/>
      <c r="F718" s="80"/>
    </row>
    <row r="719" spans="1:6" ht="18" customHeight="1">
      <c r="A719" s="8" t="s">
        <v>0</v>
      </c>
      <c r="B719" s="8" t="s">
        <v>1</v>
      </c>
      <c r="C719" s="12" t="s">
        <v>2</v>
      </c>
      <c r="D719" s="12" t="s">
        <v>3</v>
      </c>
      <c r="E719" s="12" t="s">
        <v>4</v>
      </c>
      <c r="F719" s="12" t="s">
        <v>5</v>
      </c>
    </row>
    <row r="720" spans="1:6" ht="18" customHeight="1">
      <c r="A720" s="65" t="s">
        <v>916</v>
      </c>
      <c r="B720" s="64">
        <v>6</v>
      </c>
      <c r="C720" s="27" t="s">
        <v>917</v>
      </c>
      <c r="D720" s="21" t="s">
        <v>918</v>
      </c>
      <c r="E720" s="21" t="s">
        <v>9</v>
      </c>
      <c r="F720" s="47" t="s">
        <v>1228</v>
      </c>
    </row>
    <row r="721" spans="1:6" ht="18" customHeight="1">
      <c r="A721" s="65"/>
      <c r="B721" s="64"/>
      <c r="C721" s="27" t="s">
        <v>1379</v>
      </c>
      <c r="D721" s="21" t="s">
        <v>919</v>
      </c>
      <c r="E721" s="21" t="s">
        <v>9</v>
      </c>
      <c r="F721" s="47" t="s">
        <v>1229</v>
      </c>
    </row>
    <row r="722" spans="1:6" ht="18" customHeight="1">
      <c r="A722" s="65"/>
      <c r="B722" s="64"/>
      <c r="C722" s="27" t="s">
        <v>920</v>
      </c>
      <c r="D722" s="21" t="s">
        <v>921</v>
      </c>
      <c r="E722" s="21" t="s">
        <v>9</v>
      </c>
      <c r="F722" s="47" t="s">
        <v>1230</v>
      </c>
    </row>
    <row r="723" spans="1:6" ht="18" customHeight="1">
      <c r="A723" s="65"/>
      <c r="B723" s="64"/>
      <c r="C723" s="27" t="s">
        <v>922</v>
      </c>
      <c r="D723" s="21" t="s">
        <v>923</v>
      </c>
      <c r="E723" s="21" t="s">
        <v>9</v>
      </c>
      <c r="F723" s="47" t="s">
        <v>1231</v>
      </c>
    </row>
    <row r="724" spans="1:6" ht="18" customHeight="1">
      <c r="A724" s="65"/>
      <c r="B724" s="64"/>
      <c r="C724" s="27" t="s">
        <v>2216</v>
      </c>
      <c r="D724" s="25" t="s">
        <v>2550</v>
      </c>
      <c r="E724" s="25" t="s">
        <v>9</v>
      </c>
      <c r="F724" s="47" t="s">
        <v>1280</v>
      </c>
    </row>
    <row r="725" spans="1:6" ht="18" customHeight="1">
      <c r="A725" s="65"/>
      <c r="B725" s="64"/>
      <c r="C725" s="27" t="s">
        <v>2217</v>
      </c>
      <c r="D725" s="25" t="s">
        <v>1055</v>
      </c>
      <c r="E725" s="25" t="s">
        <v>9</v>
      </c>
      <c r="F725" s="47" t="s">
        <v>1281</v>
      </c>
    </row>
    <row r="726" spans="1:6" ht="30" customHeight="1">
      <c r="A726" s="37" t="s">
        <v>1380</v>
      </c>
      <c r="B726" s="56">
        <v>1</v>
      </c>
      <c r="C726" s="27" t="s">
        <v>1303</v>
      </c>
      <c r="D726" s="41" t="s">
        <v>1087</v>
      </c>
      <c r="E726" s="23" t="s">
        <v>9</v>
      </c>
      <c r="F726" s="47" t="s">
        <v>1304</v>
      </c>
    </row>
    <row r="727" spans="1:6" ht="18" customHeight="1">
      <c r="A727" s="65" t="s">
        <v>924</v>
      </c>
      <c r="B727" s="64">
        <v>2</v>
      </c>
      <c r="C727" s="27" t="s">
        <v>925</v>
      </c>
      <c r="D727" s="21" t="s">
        <v>926</v>
      </c>
      <c r="E727" s="21" t="s">
        <v>38</v>
      </c>
      <c r="F727" s="47" t="s">
        <v>1232</v>
      </c>
    </row>
    <row r="728" spans="1:6" ht="18" customHeight="1">
      <c r="A728" s="65"/>
      <c r="B728" s="64"/>
      <c r="C728" s="27" t="s">
        <v>2218</v>
      </c>
      <c r="D728" s="25" t="s">
        <v>1056</v>
      </c>
      <c r="E728" s="25" t="s">
        <v>9</v>
      </c>
      <c r="F728" s="47" t="s">
        <v>1282</v>
      </c>
    </row>
    <row r="729" spans="1:6" ht="18" customHeight="1">
      <c r="A729" s="65" t="s">
        <v>927</v>
      </c>
      <c r="B729" s="64">
        <v>13</v>
      </c>
      <c r="C729" s="27" t="s">
        <v>928</v>
      </c>
      <c r="D729" s="21" t="s">
        <v>929</v>
      </c>
      <c r="E729" s="21" t="s">
        <v>9</v>
      </c>
      <c r="F729" s="47" t="s">
        <v>1233</v>
      </c>
    </row>
    <row r="730" spans="1:6" ht="18" customHeight="1">
      <c r="A730" s="65"/>
      <c r="B730" s="64"/>
      <c r="C730" s="27" t="s">
        <v>2215</v>
      </c>
      <c r="D730" s="57" t="s">
        <v>930</v>
      </c>
      <c r="E730" s="21" t="s">
        <v>9</v>
      </c>
      <c r="F730" s="47" t="s">
        <v>1234</v>
      </c>
    </row>
    <row r="731" spans="1:6" ht="18" customHeight="1">
      <c r="A731" s="65"/>
      <c r="B731" s="64"/>
      <c r="C731" s="27" t="s">
        <v>931</v>
      </c>
      <c r="D731" s="21" t="s">
        <v>932</v>
      </c>
      <c r="E731" s="21" t="s">
        <v>9</v>
      </c>
      <c r="F731" s="47" t="s">
        <v>1235</v>
      </c>
    </row>
    <row r="732" spans="1:6" ht="18" customHeight="1">
      <c r="A732" s="65"/>
      <c r="B732" s="64"/>
      <c r="C732" s="27" t="s">
        <v>933</v>
      </c>
      <c r="D732" s="58" t="s">
        <v>934</v>
      </c>
      <c r="E732" s="21" t="s">
        <v>9</v>
      </c>
      <c r="F732" s="47" t="s">
        <v>1236</v>
      </c>
    </row>
    <row r="733" spans="1:6" ht="18" customHeight="1">
      <c r="A733" s="65"/>
      <c r="B733" s="64"/>
      <c r="C733" s="27" t="s">
        <v>935</v>
      </c>
      <c r="D733" s="21" t="s">
        <v>936</v>
      </c>
      <c r="E733" s="21" t="s">
        <v>9</v>
      </c>
      <c r="F733" s="47" t="s">
        <v>1237</v>
      </c>
    </row>
    <row r="734" spans="1:6" ht="18" customHeight="1">
      <c r="A734" s="65"/>
      <c r="B734" s="64"/>
      <c r="C734" s="27" t="s">
        <v>937</v>
      </c>
      <c r="D734" s="21" t="s">
        <v>938</v>
      </c>
      <c r="E734" s="21" t="s">
        <v>9</v>
      </c>
      <c r="F734" s="47" t="s">
        <v>1238</v>
      </c>
    </row>
    <row r="735" spans="1:6" ht="18" customHeight="1">
      <c r="A735" s="65"/>
      <c r="B735" s="64"/>
      <c r="C735" s="27" t="s">
        <v>2219</v>
      </c>
      <c r="D735" s="25" t="s">
        <v>1057</v>
      </c>
      <c r="E735" s="25" t="s">
        <v>9</v>
      </c>
      <c r="F735" s="47" t="s">
        <v>1283</v>
      </c>
    </row>
    <row r="736" spans="1:6" ht="18" customHeight="1">
      <c r="A736" s="65"/>
      <c r="B736" s="64"/>
      <c r="C736" s="27" t="s">
        <v>2220</v>
      </c>
      <c r="D736" s="25" t="s">
        <v>1058</v>
      </c>
      <c r="E736" s="25" t="s">
        <v>9</v>
      </c>
      <c r="F736" s="47" t="s">
        <v>1281</v>
      </c>
    </row>
    <row r="737" spans="1:6" ht="18" customHeight="1">
      <c r="A737" s="65"/>
      <c r="B737" s="64"/>
      <c r="C737" s="27" t="s">
        <v>2221</v>
      </c>
      <c r="D737" s="25" t="s">
        <v>1059</v>
      </c>
      <c r="E737" s="25" t="s">
        <v>38</v>
      </c>
      <c r="F737" s="47" t="s">
        <v>1284</v>
      </c>
    </row>
    <row r="738" spans="1:6" ht="18" customHeight="1">
      <c r="A738" s="65"/>
      <c r="B738" s="64"/>
      <c r="C738" s="27" t="s">
        <v>2222</v>
      </c>
      <c r="D738" s="26" t="s">
        <v>1060</v>
      </c>
      <c r="E738" s="26" t="s">
        <v>9</v>
      </c>
      <c r="F738" s="47" t="s">
        <v>1285</v>
      </c>
    </row>
    <row r="739" spans="1:6" ht="18" customHeight="1">
      <c r="A739" s="65"/>
      <c r="B739" s="64"/>
      <c r="C739" s="27" t="s">
        <v>2223</v>
      </c>
      <c r="D739" s="26" t="s">
        <v>1061</v>
      </c>
      <c r="E739" s="26" t="s">
        <v>38</v>
      </c>
      <c r="F739" s="47" t="s">
        <v>1285</v>
      </c>
    </row>
    <row r="740" spans="1:6" ht="18" customHeight="1">
      <c r="A740" s="65"/>
      <c r="B740" s="64"/>
      <c r="C740" s="27" t="s">
        <v>2224</v>
      </c>
      <c r="D740" s="23" t="s">
        <v>1129</v>
      </c>
      <c r="E740" s="23" t="s">
        <v>9</v>
      </c>
      <c r="F740" s="47" t="s">
        <v>1339</v>
      </c>
    </row>
    <row r="741" spans="1:6" ht="18" customHeight="1">
      <c r="A741" s="65"/>
      <c r="B741" s="64"/>
      <c r="C741" s="27" t="s">
        <v>2225</v>
      </c>
      <c r="D741" s="23" t="s">
        <v>2551</v>
      </c>
      <c r="E741" s="23" t="s">
        <v>9</v>
      </c>
      <c r="F741" s="47" t="s">
        <v>1340</v>
      </c>
    </row>
    <row r="742" spans="1:6" ht="18" customHeight="1">
      <c r="A742" s="65" t="s">
        <v>939</v>
      </c>
      <c r="B742" s="64">
        <v>10</v>
      </c>
      <c r="C742" s="27" t="s">
        <v>940</v>
      </c>
      <c r="D742" s="21" t="s">
        <v>941</v>
      </c>
      <c r="E742" s="21" t="s">
        <v>9</v>
      </c>
      <c r="F742" s="47" t="s">
        <v>1239</v>
      </c>
    </row>
    <row r="743" spans="1:6" ht="18" customHeight="1">
      <c r="A743" s="65"/>
      <c r="B743" s="64"/>
      <c r="C743" s="27" t="s">
        <v>942</v>
      </c>
      <c r="D743" s="21" t="s">
        <v>943</v>
      </c>
      <c r="E743" s="21" t="s">
        <v>38</v>
      </c>
      <c r="F743" s="47" t="s">
        <v>1240</v>
      </c>
    </row>
    <row r="744" spans="1:6" ht="18" customHeight="1">
      <c r="A744" s="65"/>
      <c r="B744" s="64"/>
      <c r="C744" s="27" t="s">
        <v>944</v>
      </c>
      <c r="D744" s="22" t="s">
        <v>945</v>
      </c>
      <c r="E744" s="22" t="s">
        <v>9</v>
      </c>
      <c r="F744" s="47" t="s">
        <v>1241</v>
      </c>
    </row>
    <row r="745" spans="1:6" ht="18" customHeight="1">
      <c r="A745" s="65"/>
      <c r="B745" s="64"/>
      <c r="C745" s="27" t="s">
        <v>946</v>
      </c>
      <c r="D745" s="21" t="s">
        <v>2552</v>
      </c>
      <c r="E745" s="21" t="s">
        <v>9</v>
      </c>
      <c r="F745" s="47" t="s">
        <v>1241</v>
      </c>
    </row>
    <row r="746" spans="1:6" ht="18" customHeight="1">
      <c r="A746" s="65"/>
      <c r="B746" s="64"/>
      <c r="C746" s="27" t="s">
        <v>947</v>
      </c>
      <c r="D746" s="21" t="s">
        <v>948</v>
      </c>
      <c r="E746" s="21" t="s">
        <v>9</v>
      </c>
      <c r="F746" s="47" t="s">
        <v>1241</v>
      </c>
    </row>
    <row r="747" spans="1:6" ht="18" customHeight="1">
      <c r="A747" s="65"/>
      <c r="B747" s="64"/>
      <c r="C747" s="27" t="s">
        <v>949</v>
      </c>
      <c r="D747" s="21" t="s">
        <v>950</v>
      </c>
      <c r="E747" s="21" t="s">
        <v>9</v>
      </c>
      <c r="F747" s="47" t="s">
        <v>1242</v>
      </c>
    </row>
    <row r="748" spans="1:6" ht="18" customHeight="1">
      <c r="A748" s="65"/>
      <c r="B748" s="64"/>
      <c r="C748" s="27" t="s">
        <v>951</v>
      </c>
      <c r="D748" s="22" t="s">
        <v>952</v>
      </c>
      <c r="E748" s="22" t="s">
        <v>9</v>
      </c>
      <c r="F748" s="47" t="s">
        <v>1243</v>
      </c>
    </row>
    <row r="749" spans="1:6" ht="18" customHeight="1">
      <c r="A749" s="65"/>
      <c r="B749" s="64"/>
      <c r="C749" s="27" t="s">
        <v>2226</v>
      </c>
      <c r="D749" s="25" t="s">
        <v>1062</v>
      </c>
      <c r="E749" s="25" t="s">
        <v>9</v>
      </c>
      <c r="F749" s="47" t="s">
        <v>1285</v>
      </c>
    </row>
    <row r="750" spans="1:6" ht="18" customHeight="1">
      <c r="A750" s="65"/>
      <c r="B750" s="64"/>
      <c r="C750" s="27" t="s">
        <v>2227</v>
      </c>
      <c r="D750" s="25" t="s">
        <v>1063</v>
      </c>
      <c r="E750" s="25" t="s">
        <v>9</v>
      </c>
      <c r="F750" s="47" t="s">
        <v>1285</v>
      </c>
    </row>
    <row r="751" spans="1:6" ht="18" customHeight="1">
      <c r="A751" s="65"/>
      <c r="B751" s="64"/>
      <c r="C751" s="27" t="s">
        <v>1130</v>
      </c>
      <c r="D751" s="23" t="s">
        <v>1131</v>
      </c>
      <c r="E751" s="23" t="s">
        <v>9</v>
      </c>
      <c r="F751" s="47" t="s">
        <v>1341</v>
      </c>
    </row>
    <row r="752" spans="1:6" ht="18" customHeight="1">
      <c r="A752" s="68" t="s">
        <v>131</v>
      </c>
      <c r="B752" s="66">
        <v>5</v>
      </c>
      <c r="C752" s="27" t="s">
        <v>959</v>
      </c>
      <c r="D752" s="21" t="s">
        <v>960</v>
      </c>
      <c r="E752" s="21" t="s">
        <v>9</v>
      </c>
      <c r="F752" s="47" t="s">
        <v>1247</v>
      </c>
    </row>
    <row r="753" spans="1:6" ht="18" customHeight="1">
      <c r="A753" s="68"/>
      <c r="B753" s="66"/>
      <c r="C753" s="27" t="s">
        <v>961</v>
      </c>
      <c r="D753" s="21" t="s">
        <v>962</v>
      </c>
      <c r="E753" s="21" t="s">
        <v>9</v>
      </c>
      <c r="F753" s="47" t="s">
        <v>1248</v>
      </c>
    </row>
    <row r="754" spans="1:6" ht="18" customHeight="1">
      <c r="A754" s="68"/>
      <c r="B754" s="66"/>
      <c r="C754" s="27" t="s">
        <v>2228</v>
      </c>
      <c r="D754" s="25" t="s">
        <v>1064</v>
      </c>
      <c r="E754" s="25" t="s">
        <v>9</v>
      </c>
      <c r="F754" s="47" t="s">
        <v>1281</v>
      </c>
    </row>
    <row r="755" spans="1:6" ht="18" customHeight="1">
      <c r="A755" s="68"/>
      <c r="B755" s="66"/>
      <c r="C755" s="27" t="s">
        <v>2229</v>
      </c>
      <c r="D755" s="25" t="s">
        <v>2553</v>
      </c>
      <c r="E755" s="25" t="s">
        <v>38</v>
      </c>
      <c r="F755" s="47" t="s">
        <v>1286</v>
      </c>
    </row>
    <row r="756" spans="1:6" ht="18" customHeight="1">
      <c r="A756" s="8" t="s">
        <v>0</v>
      </c>
      <c r="B756" s="8" t="s">
        <v>1</v>
      </c>
      <c r="C756" s="12" t="s">
        <v>2</v>
      </c>
      <c r="D756" s="12" t="s">
        <v>3</v>
      </c>
      <c r="E756" s="12" t="s">
        <v>4</v>
      </c>
      <c r="F756" s="12" t="s">
        <v>5</v>
      </c>
    </row>
    <row r="757" spans="1:6" ht="30" customHeight="1">
      <c r="A757" s="24" t="s">
        <v>131</v>
      </c>
      <c r="B757" s="41">
        <v>5</v>
      </c>
      <c r="C757" s="27" t="s">
        <v>2301</v>
      </c>
      <c r="D757" s="23" t="s">
        <v>1132</v>
      </c>
      <c r="E757" s="23" t="s">
        <v>9</v>
      </c>
      <c r="F757" s="47" t="s">
        <v>1342</v>
      </c>
    </row>
    <row r="758" spans="1:6" ht="18" customHeight="1">
      <c r="A758" s="65" t="s">
        <v>963</v>
      </c>
      <c r="B758" s="64">
        <v>4</v>
      </c>
      <c r="C758" s="27" t="s">
        <v>964</v>
      </c>
      <c r="D758" s="21" t="s">
        <v>2554</v>
      </c>
      <c r="E758" s="21" t="s">
        <v>9</v>
      </c>
      <c r="F758" s="47" t="s">
        <v>1235</v>
      </c>
    </row>
    <row r="759" spans="1:6" ht="18" customHeight="1">
      <c r="A759" s="65"/>
      <c r="B759" s="64"/>
      <c r="C759" s="27" t="s">
        <v>2302</v>
      </c>
      <c r="D759" s="23" t="s">
        <v>1133</v>
      </c>
      <c r="E759" s="23" t="s">
        <v>9</v>
      </c>
      <c r="F759" s="47" t="s">
        <v>1343</v>
      </c>
    </row>
    <row r="760" spans="1:6" ht="18" customHeight="1">
      <c r="A760" s="65"/>
      <c r="B760" s="64"/>
      <c r="C760" s="27" t="s">
        <v>2230</v>
      </c>
      <c r="D760" s="23" t="s">
        <v>1134</v>
      </c>
      <c r="E760" s="23" t="s">
        <v>9</v>
      </c>
      <c r="F760" s="47" t="s">
        <v>1343</v>
      </c>
    </row>
    <row r="761" spans="1:6" ht="18" customHeight="1">
      <c r="A761" s="65"/>
      <c r="B761" s="64"/>
      <c r="C761" s="27" t="s">
        <v>2231</v>
      </c>
      <c r="D761" s="23" t="s">
        <v>1135</v>
      </c>
      <c r="E761" s="23" t="s">
        <v>9</v>
      </c>
      <c r="F761" s="47" t="s">
        <v>1344</v>
      </c>
    </row>
    <row r="762" spans="1:6" ht="18" customHeight="1">
      <c r="A762" s="65" t="s">
        <v>190</v>
      </c>
      <c r="B762" s="64">
        <v>3</v>
      </c>
      <c r="C762" s="27" t="s">
        <v>2232</v>
      </c>
      <c r="D762" s="23" t="s">
        <v>1095</v>
      </c>
      <c r="E762" s="23" t="s">
        <v>9</v>
      </c>
      <c r="F762" s="47" t="s">
        <v>1311</v>
      </c>
    </row>
    <row r="763" spans="1:6" ht="18" customHeight="1">
      <c r="A763" s="65"/>
      <c r="B763" s="64"/>
      <c r="C763" s="27" t="s">
        <v>2233</v>
      </c>
      <c r="D763" s="25" t="s">
        <v>1065</v>
      </c>
      <c r="E763" s="25" t="s">
        <v>9</v>
      </c>
      <c r="F763" s="47" t="s">
        <v>1287</v>
      </c>
    </row>
    <row r="764" spans="1:6" ht="18" customHeight="1">
      <c r="A764" s="65"/>
      <c r="B764" s="64"/>
      <c r="C764" s="27" t="s">
        <v>1136</v>
      </c>
      <c r="D764" s="23" t="s">
        <v>1137</v>
      </c>
      <c r="E764" s="23" t="s">
        <v>9</v>
      </c>
      <c r="F764" s="47" t="s">
        <v>1345</v>
      </c>
    </row>
    <row r="765" spans="1:6" ht="18" customHeight="1">
      <c r="A765" s="65" t="s">
        <v>1076</v>
      </c>
      <c r="B765" s="64">
        <v>13</v>
      </c>
      <c r="C765" s="27" t="s">
        <v>2234</v>
      </c>
      <c r="D765" s="23" t="s">
        <v>1091</v>
      </c>
      <c r="E765" s="23" t="s">
        <v>9</v>
      </c>
      <c r="F765" s="47" t="s">
        <v>1307</v>
      </c>
    </row>
    <row r="766" spans="1:6" ht="18" customHeight="1">
      <c r="A766" s="65"/>
      <c r="B766" s="64"/>
      <c r="C766" s="27" t="s">
        <v>2235</v>
      </c>
      <c r="D766" s="23" t="s">
        <v>1092</v>
      </c>
      <c r="E766" s="23" t="s">
        <v>9</v>
      </c>
      <c r="F766" s="47" t="s">
        <v>1308</v>
      </c>
    </row>
    <row r="767" spans="1:6" ht="18" customHeight="1">
      <c r="A767" s="65"/>
      <c r="B767" s="64"/>
      <c r="C767" s="27" t="s">
        <v>2236</v>
      </c>
      <c r="D767" s="23" t="s">
        <v>1093</v>
      </c>
      <c r="E767" s="23" t="s">
        <v>9</v>
      </c>
      <c r="F767" s="47" t="s">
        <v>1309</v>
      </c>
    </row>
    <row r="768" spans="1:6" ht="18" customHeight="1">
      <c r="A768" s="65"/>
      <c r="B768" s="64"/>
      <c r="C768" s="27" t="s">
        <v>2237</v>
      </c>
      <c r="D768" s="26" t="s">
        <v>1077</v>
      </c>
      <c r="E768" s="26" t="s">
        <v>38</v>
      </c>
      <c r="F768" s="47" t="s">
        <v>1297</v>
      </c>
    </row>
    <row r="769" spans="1:6" ht="18" customHeight="1">
      <c r="A769" s="65"/>
      <c r="B769" s="64"/>
      <c r="C769" s="27" t="s">
        <v>2238</v>
      </c>
      <c r="D769" s="26" t="s">
        <v>1078</v>
      </c>
      <c r="E769" s="26" t="s">
        <v>38</v>
      </c>
      <c r="F769" s="47" t="s">
        <v>1292</v>
      </c>
    </row>
    <row r="770" spans="1:6" ht="18" customHeight="1">
      <c r="A770" s="65"/>
      <c r="B770" s="64"/>
      <c r="C770" s="27" t="s">
        <v>2239</v>
      </c>
      <c r="D770" s="26" t="s">
        <v>2555</v>
      </c>
      <c r="E770" s="26" t="s">
        <v>9</v>
      </c>
      <c r="F770" s="47" t="s">
        <v>1292</v>
      </c>
    </row>
    <row r="771" spans="1:6" ht="18" customHeight="1">
      <c r="A771" s="65"/>
      <c r="B771" s="64"/>
      <c r="C771" s="27" t="s">
        <v>2240</v>
      </c>
      <c r="D771" s="26" t="s">
        <v>1079</v>
      </c>
      <c r="E771" s="26" t="s">
        <v>38</v>
      </c>
      <c r="F771" s="47" t="s">
        <v>1298</v>
      </c>
    </row>
    <row r="772" spans="1:6" ht="18" customHeight="1">
      <c r="A772" s="65"/>
      <c r="B772" s="64"/>
      <c r="C772" s="27" t="s">
        <v>2241</v>
      </c>
      <c r="D772" s="23" t="s">
        <v>1138</v>
      </c>
      <c r="E772" s="23" t="s">
        <v>9</v>
      </c>
      <c r="F772" s="47" t="s">
        <v>1343</v>
      </c>
    </row>
    <row r="773" spans="1:6" ht="18" customHeight="1">
      <c r="A773" s="65"/>
      <c r="B773" s="64"/>
      <c r="C773" s="27" t="s">
        <v>2242</v>
      </c>
      <c r="D773" s="23" t="s">
        <v>1139</v>
      </c>
      <c r="E773" s="23" t="s">
        <v>9</v>
      </c>
      <c r="F773" s="47" t="s">
        <v>1346</v>
      </c>
    </row>
    <row r="774" spans="1:6" ht="18" customHeight="1">
      <c r="A774" s="65"/>
      <c r="B774" s="64"/>
      <c r="C774" s="27" t="s">
        <v>2243</v>
      </c>
      <c r="D774" s="23" t="s">
        <v>1140</v>
      </c>
      <c r="E774" s="23" t="s">
        <v>9</v>
      </c>
      <c r="F774" s="47" t="s">
        <v>1347</v>
      </c>
    </row>
    <row r="775" spans="1:6" ht="18" customHeight="1">
      <c r="A775" s="65"/>
      <c r="B775" s="64"/>
      <c r="C775" s="27" t="s">
        <v>1141</v>
      </c>
      <c r="D775" s="23" t="s">
        <v>1142</v>
      </c>
      <c r="E775" s="23" t="s">
        <v>9</v>
      </c>
      <c r="F775" s="47" t="s">
        <v>1348</v>
      </c>
    </row>
    <row r="776" spans="1:6" ht="18" customHeight="1">
      <c r="A776" s="65"/>
      <c r="B776" s="64"/>
      <c r="C776" s="27" t="s">
        <v>1143</v>
      </c>
      <c r="D776" s="23" t="s">
        <v>1144</v>
      </c>
      <c r="E776" s="23" t="s">
        <v>9</v>
      </c>
      <c r="F776" s="47" t="s">
        <v>1349</v>
      </c>
    </row>
    <row r="777" spans="1:6" ht="18" customHeight="1">
      <c r="A777" s="65"/>
      <c r="B777" s="64"/>
      <c r="C777" s="27" t="s">
        <v>1145</v>
      </c>
      <c r="D777" s="23" t="s">
        <v>1146</v>
      </c>
      <c r="E777" s="23" t="s">
        <v>9</v>
      </c>
      <c r="F777" s="47" t="s">
        <v>1350</v>
      </c>
    </row>
    <row r="778" spans="1:6" ht="18" customHeight="1">
      <c r="A778" s="65" t="s">
        <v>217</v>
      </c>
      <c r="B778" s="64">
        <v>11</v>
      </c>
      <c r="C778" s="27" t="s">
        <v>965</v>
      </c>
      <c r="D778" s="21" t="s">
        <v>2556</v>
      </c>
      <c r="E778" s="21" t="s">
        <v>9</v>
      </c>
      <c r="F778" s="47" t="s">
        <v>1249</v>
      </c>
    </row>
    <row r="779" spans="1:6" ht="18" customHeight="1">
      <c r="A779" s="65"/>
      <c r="B779" s="64"/>
      <c r="C779" s="27" t="s">
        <v>966</v>
      </c>
      <c r="D779" s="22" t="s">
        <v>967</v>
      </c>
      <c r="E779" s="22" t="s">
        <v>38</v>
      </c>
      <c r="F779" s="47" t="s">
        <v>1250</v>
      </c>
    </row>
    <row r="780" spans="1:6" ht="18" customHeight="1">
      <c r="A780" s="65"/>
      <c r="B780" s="64"/>
      <c r="C780" s="27" t="s">
        <v>968</v>
      </c>
      <c r="D780" s="21" t="s">
        <v>969</v>
      </c>
      <c r="E780" s="21" t="s">
        <v>38</v>
      </c>
      <c r="F780" s="47" t="s">
        <v>1250</v>
      </c>
    </row>
    <row r="781" spans="1:6" ht="18" customHeight="1">
      <c r="A781" s="65"/>
      <c r="B781" s="64"/>
      <c r="C781" s="27" t="s">
        <v>970</v>
      </c>
      <c r="D781" s="21" t="s">
        <v>971</v>
      </c>
      <c r="E781" s="21" t="s">
        <v>9</v>
      </c>
      <c r="F781" s="47" t="s">
        <v>1251</v>
      </c>
    </row>
    <row r="782" spans="1:6" ht="18" customHeight="1">
      <c r="A782" s="65"/>
      <c r="B782" s="64"/>
      <c r="C782" s="27" t="s">
        <v>972</v>
      </c>
      <c r="D782" s="22" t="s">
        <v>973</v>
      </c>
      <c r="E782" s="22" t="s">
        <v>9</v>
      </c>
      <c r="F782" s="47" t="s">
        <v>1252</v>
      </c>
    </row>
    <row r="783" spans="1:6" ht="18" customHeight="1">
      <c r="A783" s="65"/>
      <c r="B783" s="64"/>
      <c r="C783" s="27" t="s">
        <v>2244</v>
      </c>
      <c r="D783" s="23" t="s">
        <v>1088</v>
      </c>
      <c r="E783" s="23" t="s">
        <v>9</v>
      </c>
      <c r="F783" s="47" t="s">
        <v>1305</v>
      </c>
    </row>
    <row r="784" spans="1:6" ht="18" customHeight="1">
      <c r="A784" s="65"/>
      <c r="B784" s="64"/>
      <c r="C784" s="27" t="s">
        <v>2245</v>
      </c>
      <c r="D784" s="23" t="s">
        <v>1147</v>
      </c>
      <c r="E784" s="23" t="s">
        <v>38</v>
      </c>
      <c r="F784" s="47" t="s">
        <v>1351</v>
      </c>
    </row>
    <row r="785" spans="1:6" ht="18" customHeight="1">
      <c r="A785" s="65"/>
      <c r="B785" s="64"/>
      <c r="C785" s="27" t="s">
        <v>2246</v>
      </c>
      <c r="D785" s="23" t="s">
        <v>1148</v>
      </c>
      <c r="E785" s="23" t="s">
        <v>38</v>
      </c>
      <c r="F785" s="47" t="s">
        <v>1352</v>
      </c>
    </row>
    <row r="786" spans="1:6" ht="18" customHeight="1">
      <c r="A786" s="65"/>
      <c r="B786" s="64"/>
      <c r="C786" s="27" t="s">
        <v>2248</v>
      </c>
      <c r="D786" s="23" t="s">
        <v>1149</v>
      </c>
      <c r="E786" s="23" t="s">
        <v>38</v>
      </c>
      <c r="F786" s="47" t="s">
        <v>1353</v>
      </c>
    </row>
    <row r="787" spans="1:6" ht="18" customHeight="1">
      <c r="A787" s="65"/>
      <c r="B787" s="64"/>
      <c r="C787" s="27" t="s">
        <v>2247</v>
      </c>
      <c r="D787" s="23" t="s">
        <v>1150</v>
      </c>
      <c r="E787" s="23" t="s">
        <v>9</v>
      </c>
      <c r="F787" s="47" t="s">
        <v>1353</v>
      </c>
    </row>
    <row r="788" spans="1:6" ht="18" customHeight="1">
      <c r="A788" s="65"/>
      <c r="B788" s="64"/>
      <c r="C788" s="27" t="s">
        <v>2249</v>
      </c>
      <c r="D788" s="23" t="s">
        <v>1151</v>
      </c>
      <c r="E788" s="23" t="s">
        <v>9</v>
      </c>
      <c r="F788" s="47" t="s">
        <v>1354</v>
      </c>
    </row>
    <row r="789" spans="1:6" ht="18" customHeight="1">
      <c r="A789" s="65" t="s">
        <v>974</v>
      </c>
      <c r="B789" s="64">
        <v>15</v>
      </c>
      <c r="C789" s="27" t="s">
        <v>975</v>
      </c>
      <c r="D789" s="21" t="s">
        <v>976</v>
      </c>
      <c r="E789" s="21" t="s">
        <v>9</v>
      </c>
      <c r="F789" s="47" t="s">
        <v>1253</v>
      </c>
    </row>
    <row r="790" spans="1:6" ht="18" customHeight="1">
      <c r="A790" s="65"/>
      <c r="B790" s="64"/>
      <c r="C790" s="27" t="s">
        <v>977</v>
      </c>
      <c r="D790" s="58" t="s">
        <v>978</v>
      </c>
      <c r="E790" s="21" t="s">
        <v>9</v>
      </c>
      <c r="F790" s="47" t="s">
        <v>1254</v>
      </c>
    </row>
    <row r="791" spans="1:6" ht="18" customHeight="1">
      <c r="A791" s="65"/>
      <c r="B791" s="64"/>
      <c r="C791" s="27" t="s">
        <v>979</v>
      </c>
      <c r="D791" s="21" t="s">
        <v>980</v>
      </c>
      <c r="E791" s="21" t="s">
        <v>9</v>
      </c>
      <c r="F791" s="47" t="s">
        <v>1255</v>
      </c>
    </row>
    <row r="792" spans="1:6" ht="18" customHeight="1">
      <c r="A792" s="65"/>
      <c r="B792" s="64"/>
      <c r="C792" s="27" t="s">
        <v>981</v>
      </c>
      <c r="D792" s="58" t="s">
        <v>982</v>
      </c>
      <c r="E792" s="21" t="s">
        <v>9</v>
      </c>
      <c r="F792" s="47" t="s">
        <v>1256</v>
      </c>
    </row>
    <row r="793" spans="1:6" ht="18" customHeight="1">
      <c r="A793" s="65"/>
      <c r="B793" s="64"/>
      <c r="C793" s="27" t="s">
        <v>2250</v>
      </c>
      <c r="D793" s="23" t="s">
        <v>1098</v>
      </c>
      <c r="E793" s="23" t="s">
        <v>9</v>
      </c>
      <c r="F793" s="47" t="s">
        <v>1313</v>
      </c>
    </row>
    <row r="794" spans="1:6" ht="18" customHeight="1">
      <c r="A794" s="65"/>
      <c r="B794" s="64"/>
      <c r="C794" s="27" t="s">
        <v>2251</v>
      </c>
      <c r="D794" s="23" t="s">
        <v>1099</v>
      </c>
      <c r="E794" s="23" t="s">
        <v>9</v>
      </c>
      <c r="F794" s="47" t="s">
        <v>1314</v>
      </c>
    </row>
    <row r="795" spans="1:6" ht="18" customHeight="1">
      <c r="A795" s="65"/>
      <c r="B795" s="64"/>
      <c r="C795" s="27" t="s">
        <v>2252</v>
      </c>
      <c r="D795" s="23" t="s">
        <v>1100</v>
      </c>
      <c r="E795" s="23" t="s">
        <v>9</v>
      </c>
      <c r="F795" s="47" t="s">
        <v>1315</v>
      </c>
    </row>
    <row r="796" spans="1:6" ht="18" customHeight="1">
      <c r="A796" s="8" t="s">
        <v>0</v>
      </c>
      <c r="B796" s="8" t="s">
        <v>1</v>
      </c>
      <c r="C796" s="12" t="s">
        <v>2</v>
      </c>
      <c r="D796" s="12" t="s">
        <v>3</v>
      </c>
      <c r="E796" s="12" t="s">
        <v>4</v>
      </c>
      <c r="F796" s="12" t="s">
        <v>5</v>
      </c>
    </row>
    <row r="797" spans="1:6" ht="18" customHeight="1">
      <c r="A797" s="65" t="s">
        <v>974</v>
      </c>
      <c r="B797" s="64">
        <v>15</v>
      </c>
      <c r="C797" s="27" t="s">
        <v>1153</v>
      </c>
      <c r="D797" s="23" t="s">
        <v>1154</v>
      </c>
      <c r="E797" s="23" t="s">
        <v>9</v>
      </c>
      <c r="F797" s="47" t="s">
        <v>1355</v>
      </c>
    </row>
    <row r="798" spans="1:6" ht="18" customHeight="1">
      <c r="A798" s="65"/>
      <c r="B798" s="64"/>
      <c r="C798" s="27" t="s">
        <v>1143</v>
      </c>
      <c r="D798" s="23" t="s">
        <v>1155</v>
      </c>
      <c r="E798" s="23" t="s">
        <v>9</v>
      </c>
      <c r="F798" s="47" t="s">
        <v>1356</v>
      </c>
    </row>
    <row r="799" spans="1:6" ht="18" customHeight="1">
      <c r="A799" s="65"/>
      <c r="B799" s="64"/>
      <c r="C799" s="27" t="s">
        <v>1156</v>
      </c>
      <c r="D799" s="23" t="s">
        <v>1157</v>
      </c>
      <c r="E799" s="23" t="s">
        <v>9</v>
      </c>
      <c r="F799" s="47" t="s">
        <v>1357</v>
      </c>
    </row>
    <row r="800" spans="1:6" ht="18" customHeight="1">
      <c r="A800" s="65"/>
      <c r="B800" s="64"/>
      <c r="C800" s="27" t="s">
        <v>1158</v>
      </c>
      <c r="D800" s="23" t="s">
        <v>1159</v>
      </c>
      <c r="E800" s="23" t="s">
        <v>9</v>
      </c>
      <c r="F800" s="47" t="s">
        <v>1358</v>
      </c>
    </row>
    <row r="801" spans="1:6" ht="18" customHeight="1">
      <c r="A801" s="65"/>
      <c r="B801" s="64"/>
      <c r="C801" s="27" t="s">
        <v>1160</v>
      </c>
      <c r="D801" s="23" t="s">
        <v>2557</v>
      </c>
      <c r="E801" s="23" t="s">
        <v>9</v>
      </c>
      <c r="F801" s="47" t="s">
        <v>1348</v>
      </c>
    </row>
    <row r="802" spans="1:6" ht="18" customHeight="1">
      <c r="A802" s="65"/>
      <c r="B802" s="64"/>
      <c r="C802" s="27" t="s">
        <v>1161</v>
      </c>
      <c r="D802" s="23" t="s">
        <v>1162</v>
      </c>
      <c r="E802" s="23" t="s">
        <v>9</v>
      </c>
      <c r="F802" s="47" t="s">
        <v>1348</v>
      </c>
    </row>
    <row r="803" spans="1:6" ht="18" customHeight="1">
      <c r="A803" s="65"/>
      <c r="B803" s="64"/>
      <c r="C803" s="27" t="s">
        <v>1163</v>
      </c>
      <c r="D803" s="23" t="s">
        <v>1164</v>
      </c>
      <c r="E803" s="23" t="s">
        <v>9</v>
      </c>
      <c r="F803" s="47" t="s">
        <v>1359</v>
      </c>
    </row>
    <row r="804" spans="1:6" ht="18" customHeight="1">
      <c r="A804" s="65"/>
      <c r="B804" s="64"/>
      <c r="C804" s="27" t="s">
        <v>1165</v>
      </c>
      <c r="D804" s="23" t="s">
        <v>1166</v>
      </c>
      <c r="E804" s="23" t="s">
        <v>9</v>
      </c>
      <c r="F804" s="47" t="s">
        <v>1360</v>
      </c>
    </row>
    <row r="805" spans="1:6" ht="18" customHeight="1">
      <c r="A805" s="65" t="s">
        <v>1089</v>
      </c>
      <c r="B805" s="64">
        <v>2</v>
      </c>
      <c r="C805" s="27" t="s">
        <v>2253</v>
      </c>
      <c r="D805" s="23" t="s">
        <v>1090</v>
      </c>
      <c r="E805" s="23" t="s">
        <v>9</v>
      </c>
      <c r="F805" s="47" t="s">
        <v>1306</v>
      </c>
    </row>
    <row r="806" spans="1:6" ht="18" customHeight="1">
      <c r="A806" s="65"/>
      <c r="B806" s="64"/>
      <c r="C806" s="27" t="s">
        <v>2254</v>
      </c>
      <c r="D806" s="23" t="s">
        <v>1152</v>
      </c>
      <c r="E806" s="23" t="s">
        <v>9</v>
      </c>
      <c r="F806" s="47" t="s">
        <v>1355</v>
      </c>
    </row>
    <row r="807" spans="1:6" ht="18" customHeight="1">
      <c r="A807" s="30" t="s">
        <v>1183</v>
      </c>
      <c r="B807" s="30">
        <v>1</v>
      </c>
      <c r="C807" s="27" t="s">
        <v>1184</v>
      </c>
      <c r="D807" s="30" t="s">
        <v>1185</v>
      </c>
      <c r="E807" s="30" t="s">
        <v>9</v>
      </c>
      <c r="F807" s="47" t="s">
        <v>1366</v>
      </c>
    </row>
    <row r="808" spans="1:6" ht="18" customHeight="1">
      <c r="A808" s="65" t="s">
        <v>1381</v>
      </c>
      <c r="B808" s="64">
        <v>11</v>
      </c>
      <c r="C808" s="27" t="s">
        <v>983</v>
      </c>
      <c r="D808" s="21" t="s">
        <v>984</v>
      </c>
      <c r="E808" s="21" t="s">
        <v>9</v>
      </c>
      <c r="F808" s="47" t="s">
        <v>1235</v>
      </c>
    </row>
    <row r="809" spans="1:6" ht="18" customHeight="1">
      <c r="A809" s="65"/>
      <c r="B809" s="64"/>
      <c r="C809" s="27" t="s">
        <v>985</v>
      </c>
      <c r="D809" s="22" t="s">
        <v>986</v>
      </c>
      <c r="E809" s="22" t="s">
        <v>38</v>
      </c>
      <c r="F809" s="47" t="s">
        <v>1257</v>
      </c>
    </row>
    <row r="810" spans="1:6" ht="18" customHeight="1">
      <c r="A810" s="65"/>
      <c r="B810" s="64"/>
      <c r="C810" s="27" t="s">
        <v>987</v>
      </c>
      <c r="D810" s="21" t="s">
        <v>2558</v>
      </c>
      <c r="E810" s="21" t="s">
        <v>38</v>
      </c>
      <c r="F810" s="47" t="s">
        <v>1258</v>
      </c>
    </row>
    <row r="811" spans="1:6" ht="18" customHeight="1">
      <c r="A811" s="65"/>
      <c r="B811" s="64"/>
      <c r="C811" s="27" t="s">
        <v>988</v>
      </c>
      <c r="D811" s="21" t="s">
        <v>989</v>
      </c>
      <c r="E811" s="21" t="s">
        <v>38</v>
      </c>
      <c r="F811" s="47" t="s">
        <v>1259</v>
      </c>
    </row>
    <row r="812" spans="1:6" ht="18" customHeight="1">
      <c r="A812" s="65"/>
      <c r="B812" s="64"/>
      <c r="C812" s="27" t="s">
        <v>990</v>
      </c>
      <c r="D812" s="21" t="s">
        <v>991</v>
      </c>
      <c r="E812" s="21" t="s">
        <v>9</v>
      </c>
      <c r="F812" s="47" t="s">
        <v>1260</v>
      </c>
    </row>
    <row r="813" spans="1:6" ht="18" customHeight="1">
      <c r="A813" s="65"/>
      <c r="B813" s="64"/>
      <c r="C813" s="27" t="s">
        <v>992</v>
      </c>
      <c r="D813" s="21" t="s">
        <v>993</v>
      </c>
      <c r="E813" s="21" t="s">
        <v>38</v>
      </c>
      <c r="F813" s="47" t="s">
        <v>1261</v>
      </c>
    </row>
    <row r="814" spans="1:6" ht="18" customHeight="1">
      <c r="A814" s="65"/>
      <c r="B814" s="64"/>
      <c r="C814" s="27" t="s">
        <v>994</v>
      </c>
      <c r="D814" s="22" t="s">
        <v>995</v>
      </c>
      <c r="E814" s="22" t="s">
        <v>38</v>
      </c>
      <c r="F814" s="47" t="s">
        <v>1262</v>
      </c>
    </row>
    <row r="815" spans="1:6" ht="18" customHeight="1">
      <c r="A815" s="65"/>
      <c r="B815" s="64"/>
      <c r="C815" s="27" t="s">
        <v>2255</v>
      </c>
      <c r="D815" s="23" t="s">
        <v>1094</v>
      </c>
      <c r="E815" s="23" t="s">
        <v>9</v>
      </c>
      <c r="F815" s="47" t="s">
        <v>1310</v>
      </c>
    </row>
    <row r="816" spans="1:6" ht="18" customHeight="1">
      <c r="A816" s="65"/>
      <c r="B816" s="64"/>
      <c r="C816" s="27" t="s">
        <v>2256</v>
      </c>
      <c r="D816" s="25" t="s">
        <v>1066</v>
      </c>
      <c r="E816" s="25" t="s">
        <v>38</v>
      </c>
      <c r="F816" s="47" t="s">
        <v>1288</v>
      </c>
    </row>
    <row r="817" spans="1:6" ht="18" customHeight="1">
      <c r="A817" s="65"/>
      <c r="B817" s="64"/>
      <c r="C817" s="27" t="s">
        <v>2257</v>
      </c>
      <c r="D817" s="25" t="s">
        <v>1067</v>
      </c>
      <c r="E817" s="25" t="s">
        <v>38</v>
      </c>
      <c r="F817" s="47" t="s">
        <v>1289</v>
      </c>
    </row>
    <row r="818" spans="1:6" ht="18" customHeight="1">
      <c r="A818" s="65"/>
      <c r="B818" s="64"/>
      <c r="C818" s="27" t="s">
        <v>1167</v>
      </c>
      <c r="D818" s="23" t="s">
        <v>1168</v>
      </c>
      <c r="E818" s="23" t="s">
        <v>9</v>
      </c>
      <c r="F818" s="47" t="s">
        <v>1360</v>
      </c>
    </row>
    <row r="819" spans="1:6" ht="18" customHeight="1">
      <c r="A819" s="65" t="s">
        <v>286</v>
      </c>
      <c r="B819" s="64">
        <v>5</v>
      </c>
      <c r="C819" s="27" t="s">
        <v>1024</v>
      </c>
      <c r="D819" s="22" t="s">
        <v>1025</v>
      </c>
      <c r="E819" s="22" t="s">
        <v>9</v>
      </c>
      <c r="F819" s="47" t="s">
        <v>1273</v>
      </c>
    </row>
    <row r="820" spans="1:6" ht="18" customHeight="1">
      <c r="A820" s="65"/>
      <c r="B820" s="64"/>
      <c r="C820" s="27" t="s">
        <v>2258</v>
      </c>
      <c r="D820" s="23" t="s">
        <v>1096</v>
      </c>
      <c r="E820" s="23" t="s">
        <v>9</v>
      </c>
      <c r="F820" s="47" t="s">
        <v>1312</v>
      </c>
    </row>
    <row r="821" spans="1:6" ht="18" customHeight="1">
      <c r="A821" s="65"/>
      <c r="B821" s="64"/>
      <c r="C821" s="27" t="s">
        <v>1210</v>
      </c>
      <c r="D821" s="23" t="s">
        <v>1211</v>
      </c>
      <c r="E821" s="41" t="s">
        <v>9</v>
      </c>
      <c r="F821" s="47" t="s">
        <v>1374</v>
      </c>
    </row>
    <row r="822" spans="1:6" ht="18" customHeight="1">
      <c r="A822" s="65"/>
      <c r="B822" s="64"/>
      <c r="C822" s="27" t="s">
        <v>1212</v>
      </c>
      <c r="D822" s="23" t="s">
        <v>2559</v>
      </c>
      <c r="E822" s="41" t="s">
        <v>9</v>
      </c>
      <c r="F822" s="47" t="s">
        <v>1375</v>
      </c>
    </row>
    <row r="823" spans="1:6" ht="18" customHeight="1">
      <c r="A823" s="65"/>
      <c r="B823" s="64"/>
      <c r="C823" s="27" t="s">
        <v>1213</v>
      </c>
      <c r="D823" s="23" t="s">
        <v>1214</v>
      </c>
      <c r="E823" s="41" t="s">
        <v>9</v>
      </c>
      <c r="F823" s="47" t="s">
        <v>1362</v>
      </c>
    </row>
    <row r="824" spans="1:6" ht="18" customHeight="1">
      <c r="A824" s="41" t="s">
        <v>1390</v>
      </c>
      <c r="B824" s="41">
        <v>1</v>
      </c>
      <c r="C824" s="27" t="s">
        <v>2259</v>
      </c>
      <c r="D824" s="23" t="s">
        <v>1227</v>
      </c>
      <c r="E824" s="23" t="s">
        <v>9</v>
      </c>
      <c r="F824" s="47" t="s">
        <v>1375</v>
      </c>
    </row>
    <row r="825" spans="1:6" ht="42" customHeight="1">
      <c r="A825" s="37" t="s">
        <v>1389</v>
      </c>
      <c r="B825" s="56">
        <v>1</v>
      </c>
      <c r="C825" s="27" t="s">
        <v>1169</v>
      </c>
      <c r="D825" s="23" t="s">
        <v>1170</v>
      </c>
      <c r="E825" s="23" t="s">
        <v>9</v>
      </c>
      <c r="F825" s="47" t="s">
        <v>1361</v>
      </c>
    </row>
    <row r="826" spans="1:6" ht="18" customHeight="1">
      <c r="A826" s="65" t="s">
        <v>1382</v>
      </c>
      <c r="B826" s="64">
        <v>4</v>
      </c>
      <c r="C826" s="27" t="s">
        <v>1020</v>
      </c>
      <c r="D826" s="22" t="s">
        <v>1021</v>
      </c>
      <c r="E826" s="22" t="s">
        <v>38</v>
      </c>
      <c r="F826" s="47" t="s">
        <v>1272</v>
      </c>
    </row>
    <row r="827" spans="1:6" ht="18" customHeight="1">
      <c r="A827" s="65"/>
      <c r="B827" s="64"/>
      <c r="C827" s="27" t="s">
        <v>2260</v>
      </c>
      <c r="D827" s="25" t="s">
        <v>1068</v>
      </c>
      <c r="E827" s="25" t="s">
        <v>9</v>
      </c>
      <c r="F827" s="47" t="s">
        <v>1290</v>
      </c>
    </row>
    <row r="828" spans="1:6" ht="18" customHeight="1">
      <c r="A828" s="65"/>
      <c r="B828" s="64"/>
      <c r="C828" s="27" t="s">
        <v>1207</v>
      </c>
      <c r="D828" s="23" t="s">
        <v>1208</v>
      </c>
      <c r="E828" s="41" t="s">
        <v>9</v>
      </c>
      <c r="F828" s="47" t="s">
        <v>1372</v>
      </c>
    </row>
    <row r="829" spans="1:6" ht="18" customHeight="1">
      <c r="A829" s="65"/>
      <c r="B829" s="64"/>
      <c r="C829" s="27" t="s">
        <v>1209</v>
      </c>
      <c r="D829" s="23" t="s">
        <v>2560</v>
      </c>
      <c r="E829" s="41" t="s">
        <v>9</v>
      </c>
      <c r="F829" s="47" t="s">
        <v>1373</v>
      </c>
    </row>
    <row r="830" spans="1:6" ht="18" customHeight="1">
      <c r="A830" s="63" t="s">
        <v>353</v>
      </c>
      <c r="B830" s="64">
        <v>2</v>
      </c>
      <c r="C830" s="27" t="s">
        <v>2261</v>
      </c>
      <c r="D830" s="26" t="s">
        <v>1082</v>
      </c>
      <c r="E830" s="26" t="s">
        <v>38</v>
      </c>
      <c r="F830" s="47" t="s">
        <v>1299</v>
      </c>
    </row>
    <row r="831" spans="1:6" ht="18" customHeight="1">
      <c r="A831" s="63"/>
      <c r="B831" s="64"/>
      <c r="C831" s="27" t="s">
        <v>1220</v>
      </c>
      <c r="D831" s="23" t="s">
        <v>1221</v>
      </c>
      <c r="E831" s="41" t="s">
        <v>9</v>
      </c>
      <c r="F831" s="47" t="s">
        <v>1378</v>
      </c>
    </row>
    <row r="832" spans="1:6" ht="18" customHeight="1">
      <c r="A832" s="28" t="s">
        <v>1391</v>
      </c>
      <c r="B832" s="56">
        <v>1</v>
      </c>
      <c r="C832" s="27" t="s">
        <v>1338</v>
      </c>
      <c r="D832" s="41" t="s">
        <v>1128</v>
      </c>
      <c r="E832" s="41" t="s">
        <v>9</v>
      </c>
      <c r="F832" s="47" t="s">
        <v>1336</v>
      </c>
    </row>
    <row r="833" spans="1:6" ht="18" customHeight="1">
      <c r="A833" s="68" t="s">
        <v>1031</v>
      </c>
      <c r="B833" s="69">
        <v>3</v>
      </c>
      <c r="C833" s="27" t="s">
        <v>1032</v>
      </c>
      <c r="D833" s="21" t="s">
        <v>1033</v>
      </c>
      <c r="E833" s="21" t="s">
        <v>9</v>
      </c>
      <c r="F833" s="47" t="s">
        <v>1275</v>
      </c>
    </row>
    <row r="834" spans="1:6" ht="18" customHeight="1">
      <c r="A834" s="68"/>
      <c r="B834" s="69"/>
      <c r="C834" s="27" t="s">
        <v>2262</v>
      </c>
      <c r="D834" s="23" t="s">
        <v>1097</v>
      </c>
      <c r="E834" s="23" t="s">
        <v>9</v>
      </c>
      <c r="F834" s="47" t="s">
        <v>1313</v>
      </c>
    </row>
    <row r="835" spans="1:6" ht="18" customHeight="1">
      <c r="A835" s="8" t="s">
        <v>0</v>
      </c>
      <c r="B835" s="8" t="s">
        <v>1</v>
      </c>
      <c r="C835" s="12" t="s">
        <v>2</v>
      </c>
      <c r="D835" s="12" t="s">
        <v>3</v>
      </c>
      <c r="E835" s="12" t="s">
        <v>4</v>
      </c>
      <c r="F835" s="12" t="s">
        <v>5</v>
      </c>
    </row>
    <row r="836" spans="1:6" ht="18" customHeight="1">
      <c r="A836" s="24" t="s">
        <v>2572</v>
      </c>
      <c r="B836" s="39">
        <v>3</v>
      </c>
      <c r="C836" s="27" t="s">
        <v>1205</v>
      </c>
      <c r="D836" s="23" t="s">
        <v>1206</v>
      </c>
      <c r="E836" s="41" t="s">
        <v>9</v>
      </c>
      <c r="F836" s="47" t="s">
        <v>1372</v>
      </c>
    </row>
    <row r="837" spans="1:6" ht="18" customHeight="1">
      <c r="A837" s="37" t="s">
        <v>371</v>
      </c>
      <c r="B837" s="56">
        <v>1</v>
      </c>
      <c r="C837" s="27" t="s">
        <v>2303</v>
      </c>
      <c r="D837" s="26" t="s">
        <v>1083</v>
      </c>
      <c r="E837" s="26" t="s">
        <v>9</v>
      </c>
      <c r="F837" s="47" t="s">
        <v>1300</v>
      </c>
    </row>
    <row r="838" spans="1:6" ht="18" customHeight="1">
      <c r="A838" s="65" t="s">
        <v>376</v>
      </c>
      <c r="B838" s="64">
        <v>3</v>
      </c>
      <c r="C838" s="27" t="s">
        <v>953</v>
      </c>
      <c r="D838" s="22" t="s">
        <v>954</v>
      </c>
      <c r="E838" s="22" t="s">
        <v>9</v>
      </c>
      <c r="F838" s="47" t="s">
        <v>1244</v>
      </c>
    </row>
    <row r="839" spans="1:6" ht="18" customHeight="1">
      <c r="A839" s="65"/>
      <c r="B839" s="64"/>
      <c r="C839" s="27" t="s">
        <v>955</v>
      </c>
      <c r="D839" s="21" t="s">
        <v>956</v>
      </c>
      <c r="E839" s="21" t="s">
        <v>9</v>
      </c>
      <c r="F839" s="47" t="s">
        <v>1245</v>
      </c>
    </row>
    <row r="840" spans="1:6" ht="18" customHeight="1">
      <c r="A840" s="65"/>
      <c r="B840" s="64"/>
      <c r="C840" s="27" t="s">
        <v>957</v>
      </c>
      <c r="D840" s="21" t="s">
        <v>958</v>
      </c>
      <c r="E840" s="21" t="s">
        <v>9</v>
      </c>
      <c r="F840" s="47" t="s">
        <v>1246</v>
      </c>
    </row>
    <row r="841" spans="1:6" ht="18" customHeight="1">
      <c r="A841" s="24" t="s">
        <v>1026</v>
      </c>
      <c r="B841" s="41">
        <v>1</v>
      </c>
      <c r="C841" s="27" t="s">
        <v>1027</v>
      </c>
      <c r="D841" s="58" t="s">
        <v>1028</v>
      </c>
      <c r="E841" s="21" t="s">
        <v>9</v>
      </c>
      <c r="F841" s="47" t="s">
        <v>1273</v>
      </c>
    </row>
    <row r="842" spans="1:6" ht="18" customHeight="1">
      <c r="A842" s="37" t="s">
        <v>1387</v>
      </c>
      <c r="B842" s="56">
        <v>1</v>
      </c>
      <c r="C842" s="27" t="s">
        <v>2263</v>
      </c>
      <c r="D842" s="23" t="s">
        <v>1120</v>
      </c>
      <c r="E842" s="23" t="s">
        <v>9</v>
      </c>
      <c r="F842" s="47" t="s">
        <v>1306</v>
      </c>
    </row>
    <row r="843" spans="1:6" ht="18" customHeight="1">
      <c r="A843" s="37" t="s">
        <v>1385</v>
      </c>
      <c r="B843" s="56">
        <v>1</v>
      </c>
      <c r="C843" s="27" t="s">
        <v>2264</v>
      </c>
      <c r="D843" s="23" t="s">
        <v>1118</v>
      </c>
      <c r="E843" s="23" t="s">
        <v>9</v>
      </c>
      <c r="F843" s="47" t="s">
        <v>1330</v>
      </c>
    </row>
    <row r="844" spans="1:6" ht="18" customHeight="1">
      <c r="A844" s="24" t="s">
        <v>400</v>
      </c>
      <c r="B844" s="41">
        <v>1</v>
      </c>
      <c r="C844" s="27" t="s">
        <v>1171</v>
      </c>
      <c r="D844" s="23" t="s">
        <v>1172</v>
      </c>
      <c r="E844" s="23" t="s">
        <v>9</v>
      </c>
      <c r="F844" s="47" t="s">
        <v>1361</v>
      </c>
    </row>
    <row r="845" spans="1:6" ht="18" customHeight="1">
      <c r="A845" s="41" t="s">
        <v>1035</v>
      </c>
      <c r="B845" s="41">
        <v>1</v>
      </c>
      <c r="C845" s="27" t="s">
        <v>1036</v>
      </c>
      <c r="D845" s="21" t="s">
        <v>1037</v>
      </c>
      <c r="E845" s="21" t="s">
        <v>9</v>
      </c>
      <c r="F845" s="47" t="s">
        <v>1277</v>
      </c>
    </row>
    <row r="846" spans="1:6" ht="18" customHeight="1">
      <c r="A846" s="37" t="s">
        <v>411</v>
      </c>
      <c r="B846" s="56">
        <v>1</v>
      </c>
      <c r="C846" s="27" t="s">
        <v>2265</v>
      </c>
      <c r="D846" s="25" t="s">
        <v>1069</v>
      </c>
      <c r="E846" s="25" t="s">
        <v>38</v>
      </c>
      <c r="F846" s="47" t="s">
        <v>1291</v>
      </c>
    </row>
    <row r="847" spans="1:6" ht="18" customHeight="1">
      <c r="A847" s="37" t="s">
        <v>1386</v>
      </c>
      <c r="B847" s="56">
        <v>1</v>
      </c>
      <c r="C847" s="27" t="s">
        <v>2266</v>
      </c>
      <c r="D847" s="23" t="s">
        <v>1119</v>
      </c>
      <c r="E847" s="23" t="s">
        <v>9</v>
      </c>
      <c r="F847" s="47" t="s">
        <v>1306</v>
      </c>
    </row>
    <row r="848" spans="1:6" ht="18" customHeight="1">
      <c r="A848" s="65" t="s">
        <v>996</v>
      </c>
      <c r="B848" s="64">
        <v>2</v>
      </c>
      <c r="C848" s="27" t="s">
        <v>997</v>
      </c>
      <c r="D848" s="21" t="s">
        <v>998</v>
      </c>
      <c r="E848" s="21" t="s">
        <v>9</v>
      </c>
      <c r="F848" s="47" t="s">
        <v>1263</v>
      </c>
    </row>
    <row r="849" spans="1:6" ht="18" customHeight="1">
      <c r="A849" s="65"/>
      <c r="B849" s="64"/>
      <c r="C849" s="27" t="s">
        <v>2267</v>
      </c>
      <c r="D849" s="26" t="s">
        <v>1074</v>
      </c>
      <c r="E849" s="26" t="s">
        <v>9</v>
      </c>
      <c r="F849" s="47" t="s">
        <v>1296</v>
      </c>
    </row>
    <row r="850" spans="1:6" ht="18" customHeight="1">
      <c r="A850" s="37" t="s">
        <v>436</v>
      </c>
      <c r="B850" s="56">
        <v>1</v>
      </c>
      <c r="C850" s="27" t="s">
        <v>1022</v>
      </c>
      <c r="D850" s="21" t="s">
        <v>1023</v>
      </c>
      <c r="E850" s="21" t="s">
        <v>9</v>
      </c>
      <c r="F850" s="47" t="s">
        <v>1228</v>
      </c>
    </row>
    <row r="851" spans="1:6" ht="18" customHeight="1">
      <c r="A851" s="65" t="s">
        <v>530</v>
      </c>
      <c r="B851" s="64">
        <v>5</v>
      </c>
      <c r="C851" s="27" t="s">
        <v>1013</v>
      </c>
      <c r="D851" s="21" t="s">
        <v>2563</v>
      </c>
      <c r="E851" s="21" t="s">
        <v>9</v>
      </c>
      <c r="F851" s="47" t="s">
        <v>1269</v>
      </c>
    </row>
    <row r="852" spans="1:6" ht="18" customHeight="1">
      <c r="A852" s="65"/>
      <c r="B852" s="64"/>
      <c r="C852" s="27" t="s">
        <v>1014</v>
      </c>
      <c r="D852" s="58" t="s">
        <v>1015</v>
      </c>
      <c r="E852" s="21" t="s">
        <v>9</v>
      </c>
      <c r="F852" s="47" t="s">
        <v>1270</v>
      </c>
    </row>
    <row r="853" spans="1:6" ht="18" customHeight="1">
      <c r="A853" s="65"/>
      <c r="B853" s="64"/>
      <c r="C853" s="27" t="s">
        <v>1016</v>
      </c>
      <c r="D853" s="21" t="s">
        <v>1017</v>
      </c>
      <c r="E853" s="21" t="s">
        <v>38</v>
      </c>
      <c r="F853" s="47" t="s">
        <v>1259</v>
      </c>
    </row>
    <row r="854" spans="1:6" ht="18" customHeight="1">
      <c r="A854" s="65"/>
      <c r="B854" s="64"/>
      <c r="C854" s="27" t="s">
        <v>2279</v>
      </c>
      <c r="D854" s="23" t="s">
        <v>1101</v>
      </c>
      <c r="E854" s="23" t="s">
        <v>9</v>
      </c>
      <c r="F854" s="47" t="s">
        <v>1316</v>
      </c>
    </row>
    <row r="855" spans="1:6" ht="18" customHeight="1">
      <c r="A855" s="65"/>
      <c r="B855" s="64"/>
      <c r="C855" s="27" t="s">
        <v>2280</v>
      </c>
      <c r="D855" s="25" t="s">
        <v>1070</v>
      </c>
      <c r="E855" s="25" t="s">
        <v>38</v>
      </c>
      <c r="F855" s="47" t="s">
        <v>1292</v>
      </c>
    </row>
    <row r="856" spans="1:6" ht="18" customHeight="1">
      <c r="A856" s="65" t="s">
        <v>545</v>
      </c>
      <c r="B856" s="66">
        <v>2</v>
      </c>
      <c r="C856" s="27" t="s">
        <v>1029</v>
      </c>
      <c r="D856" s="21" t="s">
        <v>1030</v>
      </c>
      <c r="E856" s="21" t="s">
        <v>38</v>
      </c>
      <c r="F856" s="47" t="s">
        <v>1274</v>
      </c>
    </row>
    <row r="857" spans="1:6" ht="18" customHeight="1">
      <c r="A857" s="65"/>
      <c r="B857" s="66"/>
      <c r="C857" s="27" t="s">
        <v>2281</v>
      </c>
      <c r="D857" s="23" t="s">
        <v>1105</v>
      </c>
      <c r="E857" s="23" t="s">
        <v>9</v>
      </c>
      <c r="F857" s="47" t="s">
        <v>1320</v>
      </c>
    </row>
    <row r="858" spans="1:6" ht="18" customHeight="1">
      <c r="A858" s="65" t="s">
        <v>549</v>
      </c>
      <c r="B858" s="64">
        <v>3</v>
      </c>
      <c r="C858" s="27" t="s">
        <v>2282</v>
      </c>
      <c r="D858" s="23" t="s">
        <v>1106</v>
      </c>
      <c r="E858" s="23" t="s">
        <v>9</v>
      </c>
      <c r="F858" s="47" t="s">
        <v>1321</v>
      </c>
    </row>
    <row r="859" spans="1:6" ht="18" customHeight="1">
      <c r="A859" s="65"/>
      <c r="B859" s="64"/>
      <c r="C859" s="27" t="s">
        <v>1176</v>
      </c>
      <c r="D859" s="23" t="s">
        <v>1177</v>
      </c>
      <c r="E859" s="23" t="s">
        <v>9</v>
      </c>
      <c r="F859" s="47" t="s">
        <v>1364</v>
      </c>
    </row>
    <row r="860" spans="1:6" ht="18" customHeight="1">
      <c r="A860" s="65"/>
      <c r="B860" s="64"/>
      <c r="C860" s="27" t="s">
        <v>1178</v>
      </c>
      <c r="D860" s="23" t="s">
        <v>1179</v>
      </c>
      <c r="E860" s="23" t="s">
        <v>9</v>
      </c>
      <c r="F860" s="47" t="s">
        <v>1365</v>
      </c>
    </row>
    <row r="861" spans="1:6" ht="18" customHeight="1">
      <c r="A861" s="65" t="s">
        <v>1395</v>
      </c>
      <c r="B861" s="64">
        <v>2</v>
      </c>
      <c r="C861" s="27" t="s">
        <v>2283</v>
      </c>
      <c r="D861" s="23" t="s">
        <v>1103</v>
      </c>
      <c r="E861" s="23" t="s">
        <v>9</v>
      </c>
      <c r="F861" s="47" t="s">
        <v>1318</v>
      </c>
    </row>
    <row r="862" spans="1:6" ht="18" customHeight="1">
      <c r="A862" s="65"/>
      <c r="B862" s="64"/>
      <c r="C862" s="27" t="s">
        <v>2284</v>
      </c>
      <c r="D862" s="23" t="s">
        <v>1104</v>
      </c>
      <c r="E862" s="23" t="s">
        <v>9</v>
      </c>
      <c r="F862" s="47" t="s">
        <v>1319</v>
      </c>
    </row>
    <row r="863" spans="1:6" ht="18" customHeight="1">
      <c r="A863" s="65" t="s">
        <v>555</v>
      </c>
      <c r="B863" s="64">
        <v>4</v>
      </c>
      <c r="C863" s="27" t="s">
        <v>999</v>
      </c>
      <c r="D863" s="22" t="s">
        <v>2564</v>
      </c>
      <c r="E863" s="22" t="s">
        <v>38</v>
      </c>
      <c r="F863" s="47" t="s">
        <v>1264</v>
      </c>
    </row>
    <row r="864" spans="1:6" ht="18" customHeight="1">
      <c r="A864" s="65"/>
      <c r="B864" s="64"/>
      <c r="C864" s="27" t="s">
        <v>1000</v>
      </c>
      <c r="D864" s="23" t="s">
        <v>1001</v>
      </c>
      <c r="E864" s="23" t="s">
        <v>9</v>
      </c>
      <c r="F864" s="47" t="s">
        <v>1265</v>
      </c>
    </row>
    <row r="865" spans="1:6" ht="18" customHeight="1">
      <c r="A865" s="65"/>
      <c r="B865" s="64"/>
      <c r="C865" s="27" t="s">
        <v>1002</v>
      </c>
      <c r="D865" s="21" t="s">
        <v>1003</v>
      </c>
      <c r="E865" s="21" t="s">
        <v>38</v>
      </c>
      <c r="F865" s="47" t="s">
        <v>1266</v>
      </c>
    </row>
    <row r="866" spans="1:6" ht="18" customHeight="1">
      <c r="A866" s="65"/>
      <c r="B866" s="64"/>
      <c r="C866" s="27" t="s">
        <v>2292</v>
      </c>
      <c r="D866" s="41" t="s">
        <v>1102</v>
      </c>
      <c r="E866" s="23" t="s">
        <v>9</v>
      </c>
      <c r="F866" s="47" t="s">
        <v>1317</v>
      </c>
    </row>
    <row r="867" spans="1:6" ht="18" customHeight="1">
      <c r="A867" s="38" t="s">
        <v>1202</v>
      </c>
      <c r="B867" s="56">
        <v>1</v>
      </c>
      <c r="C867" s="27" t="s">
        <v>1203</v>
      </c>
      <c r="D867" s="23" t="s">
        <v>1204</v>
      </c>
      <c r="E867" s="41" t="s">
        <v>9</v>
      </c>
      <c r="F867" s="47" t="s">
        <v>1347</v>
      </c>
    </row>
    <row r="868" spans="1:6" ht="18" customHeight="1">
      <c r="A868" s="37" t="s">
        <v>1084</v>
      </c>
      <c r="B868" s="56">
        <v>1</v>
      </c>
      <c r="C868" s="27" t="s">
        <v>2291</v>
      </c>
      <c r="D868" s="26" t="s">
        <v>1085</v>
      </c>
      <c r="E868" s="26" t="s">
        <v>9</v>
      </c>
      <c r="F868" s="47" t="s">
        <v>1301</v>
      </c>
    </row>
    <row r="869" spans="1:6" ht="18" customHeight="1">
      <c r="A869" s="63" t="s">
        <v>562</v>
      </c>
      <c r="B869" s="66">
        <v>2</v>
      </c>
      <c r="C869" s="27" t="s">
        <v>1193</v>
      </c>
      <c r="D869" s="41" t="s">
        <v>1194</v>
      </c>
      <c r="E869" s="41" t="s">
        <v>9</v>
      </c>
      <c r="F869" s="47" t="s">
        <v>1369</v>
      </c>
    </row>
    <row r="870" spans="1:6" ht="18" customHeight="1">
      <c r="A870" s="63"/>
      <c r="B870" s="67"/>
      <c r="C870" s="27" t="s">
        <v>1195</v>
      </c>
      <c r="D870" s="41" t="s">
        <v>1196</v>
      </c>
      <c r="E870" s="41" t="s">
        <v>9</v>
      </c>
      <c r="F870" s="47" t="s">
        <v>1370</v>
      </c>
    </row>
    <row r="871" spans="1:6" ht="18" customHeight="1">
      <c r="A871" s="65" t="s">
        <v>458</v>
      </c>
      <c r="B871" s="64">
        <v>3</v>
      </c>
      <c r="C871" s="27" t="s">
        <v>1009</v>
      </c>
      <c r="D871" s="21" t="s">
        <v>1010</v>
      </c>
      <c r="E871" s="21" t="s">
        <v>9</v>
      </c>
      <c r="F871" s="47" t="s">
        <v>1244</v>
      </c>
    </row>
    <row r="872" spans="1:6" ht="18" customHeight="1">
      <c r="A872" s="65"/>
      <c r="B872" s="64"/>
      <c r="C872" s="27" t="s">
        <v>1011</v>
      </c>
      <c r="D872" s="21" t="s">
        <v>1012</v>
      </c>
      <c r="E872" s="21" t="s">
        <v>9</v>
      </c>
      <c r="F872" s="47" t="s">
        <v>1261</v>
      </c>
    </row>
    <row r="873" spans="1:6" ht="18" customHeight="1">
      <c r="A873" s="65"/>
      <c r="B873" s="64"/>
      <c r="C873" s="27" t="s">
        <v>2285</v>
      </c>
      <c r="D873" s="23" t="s">
        <v>1112</v>
      </c>
      <c r="E873" s="23" t="s">
        <v>9</v>
      </c>
      <c r="F873" s="47" t="s">
        <v>1304</v>
      </c>
    </row>
    <row r="874" spans="1:6" ht="18" customHeight="1">
      <c r="A874" s="37" t="s">
        <v>469</v>
      </c>
      <c r="B874" s="56">
        <v>1</v>
      </c>
      <c r="C874" s="27" t="s">
        <v>2286</v>
      </c>
      <c r="D874" s="23" t="s">
        <v>1111</v>
      </c>
      <c r="E874" s="23" t="s">
        <v>9</v>
      </c>
      <c r="F874" s="47" t="s">
        <v>1327</v>
      </c>
    </row>
    <row r="875" spans="1:6" ht="18" customHeight="1">
      <c r="A875" s="8" t="s">
        <v>0</v>
      </c>
      <c r="B875" s="8" t="s">
        <v>1</v>
      </c>
      <c r="C875" s="12" t="s">
        <v>2</v>
      </c>
      <c r="D875" s="12" t="s">
        <v>3</v>
      </c>
      <c r="E875" s="12" t="s">
        <v>4</v>
      </c>
      <c r="F875" s="12" t="s">
        <v>5</v>
      </c>
    </row>
    <row r="876" spans="1:6" ht="18" customHeight="1">
      <c r="A876" s="38" t="s">
        <v>1222</v>
      </c>
      <c r="B876" s="56">
        <v>1</v>
      </c>
      <c r="C876" s="27" t="s">
        <v>1223</v>
      </c>
      <c r="D876" s="23" t="s">
        <v>1224</v>
      </c>
      <c r="E876" s="41" t="s">
        <v>9</v>
      </c>
      <c r="F876" s="47" t="s">
        <v>1372</v>
      </c>
    </row>
    <row r="877" spans="1:6" ht="18" customHeight="1">
      <c r="A877" s="65" t="s">
        <v>1392</v>
      </c>
      <c r="B877" s="64">
        <v>3</v>
      </c>
      <c r="C877" s="27" t="s">
        <v>2287</v>
      </c>
      <c r="D877" s="23" t="s">
        <v>1113</v>
      </c>
      <c r="E877" s="23" t="s">
        <v>9</v>
      </c>
      <c r="F877" s="47" t="s">
        <v>1328</v>
      </c>
    </row>
    <row r="878" spans="1:6" ht="18" customHeight="1">
      <c r="A878" s="65"/>
      <c r="B878" s="64"/>
      <c r="C878" s="27" t="s">
        <v>2288</v>
      </c>
      <c r="D878" s="23" t="s">
        <v>1114</v>
      </c>
      <c r="E878" s="23" t="s">
        <v>9</v>
      </c>
      <c r="F878" s="47" t="s">
        <v>1328</v>
      </c>
    </row>
    <row r="879" spans="1:6" ht="18" customHeight="1">
      <c r="A879" s="65"/>
      <c r="B879" s="64"/>
      <c r="C879" s="27" t="s">
        <v>2289</v>
      </c>
      <c r="D879" s="23" t="s">
        <v>1115</v>
      </c>
      <c r="E879" s="23" t="s">
        <v>9</v>
      </c>
      <c r="F879" s="47" t="s">
        <v>1312</v>
      </c>
    </row>
    <row r="880" spans="1:6" ht="18" customHeight="1">
      <c r="A880" s="65" t="s">
        <v>1393</v>
      </c>
      <c r="B880" s="64">
        <v>4</v>
      </c>
      <c r="C880" s="27" t="s">
        <v>2290</v>
      </c>
      <c r="D880" s="23" t="s">
        <v>1116</v>
      </c>
      <c r="E880" s="23" t="s">
        <v>9</v>
      </c>
      <c r="F880" s="47" t="s">
        <v>1312</v>
      </c>
    </row>
    <row r="881" spans="1:6" ht="18" customHeight="1">
      <c r="A881" s="65"/>
      <c r="B881" s="64"/>
      <c r="C881" s="27" t="s">
        <v>2293</v>
      </c>
      <c r="D881" s="23" t="s">
        <v>2561</v>
      </c>
      <c r="E881" s="23" t="s">
        <v>9</v>
      </c>
      <c r="F881" s="47" t="s">
        <v>1312</v>
      </c>
    </row>
    <row r="882" spans="1:6" ht="18" customHeight="1">
      <c r="A882" s="65"/>
      <c r="B882" s="64"/>
      <c r="C882" s="27" t="s">
        <v>1174</v>
      </c>
      <c r="D882" s="23" t="s">
        <v>1175</v>
      </c>
      <c r="E882" s="23" t="s">
        <v>9</v>
      </c>
      <c r="F882" s="47" t="s">
        <v>1363</v>
      </c>
    </row>
    <row r="883" spans="1:6" ht="18" customHeight="1">
      <c r="A883" s="65"/>
      <c r="B883" s="64"/>
      <c r="C883" s="27" t="s">
        <v>1225</v>
      </c>
      <c r="D883" s="23" t="s">
        <v>1226</v>
      </c>
      <c r="E883" s="41" t="s">
        <v>9</v>
      </c>
      <c r="F883" s="47" t="s">
        <v>1375</v>
      </c>
    </row>
    <row r="884" spans="1:6" ht="18" customHeight="1">
      <c r="A884" s="63" t="s">
        <v>1197</v>
      </c>
      <c r="B884" s="64">
        <v>3</v>
      </c>
      <c r="C884" s="27" t="s">
        <v>2294</v>
      </c>
      <c r="D884" s="23" t="s">
        <v>1117</v>
      </c>
      <c r="E884" s="23" t="s">
        <v>9</v>
      </c>
      <c r="F884" s="47" t="s">
        <v>1329</v>
      </c>
    </row>
    <row r="885" spans="1:6" ht="18" customHeight="1">
      <c r="A885" s="63"/>
      <c r="B885" s="64"/>
      <c r="C885" s="27" t="s">
        <v>1198</v>
      </c>
      <c r="D885" s="23" t="s">
        <v>1199</v>
      </c>
      <c r="E885" s="41" t="s">
        <v>9</v>
      </c>
      <c r="F885" s="47" t="s">
        <v>1370</v>
      </c>
    </row>
    <row r="886" spans="1:6" ht="18" customHeight="1">
      <c r="A886" s="63"/>
      <c r="B886" s="64"/>
      <c r="C886" s="27" t="s">
        <v>1200</v>
      </c>
      <c r="D886" s="23" t="s">
        <v>1201</v>
      </c>
      <c r="E886" s="41" t="s">
        <v>9</v>
      </c>
      <c r="F886" s="47" t="s">
        <v>1371</v>
      </c>
    </row>
    <row r="887" spans="1:6" ht="18" customHeight="1">
      <c r="A887" s="24" t="s">
        <v>1040</v>
      </c>
      <c r="B887" s="41">
        <v>1</v>
      </c>
      <c r="C887" s="27" t="s">
        <v>1041</v>
      </c>
      <c r="D887" s="21" t="s">
        <v>1042</v>
      </c>
      <c r="E887" s="21" t="s">
        <v>9</v>
      </c>
      <c r="F887" s="47" t="s">
        <v>1278</v>
      </c>
    </row>
    <row r="888" spans="1:6" ht="18" customHeight="1">
      <c r="A888" s="65" t="s">
        <v>1394</v>
      </c>
      <c r="B888" s="64">
        <v>7</v>
      </c>
      <c r="C888" s="27" t="s">
        <v>2295</v>
      </c>
      <c r="D888" s="23" t="s">
        <v>1107</v>
      </c>
      <c r="E888" s="23" t="s">
        <v>9</v>
      </c>
      <c r="F888" s="47" t="s">
        <v>1322</v>
      </c>
    </row>
    <row r="889" spans="1:6" ht="18" customHeight="1">
      <c r="A889" s="65"/>
      <c r="B889" s="64"/>
      <c r="C889" s="27" t="s">
        <v>2296</v>
      </c>
      <c r="D889" s="23" t="s">
        <v>2562</v>
      </c>
      <c r="E889" s="23" t="s">
        <v>9</v>
      </c>
      <c r="F889" s="47" t="s">
        <v>1323</v>
      </c>
    </row>
    <row r="890" spans="1:6" ht="18" customHeight="1">
      <c r="A890" s="65"/>
      <c r="B890" s="64"/>
      <c r="C890" s="27" t="s">
        <v>2297</v>
      </c>
      <c r="D890" s="23" t="s">
        <v>1108</v>
      </c>
      <c r="E890" s="23" t="s">
        <v>9</v>
      </c>
      <c r="F890" s="47" t="s">
        <v>1324</v>
      </c>
    </row>
    <row r="891" spans="1:6" ht="18" customHeight="1">
      <c r="A891" s="65"/>
      <c r="B891" s="64"/>
      <c r="C891" s="27" t="s">
        <v>2298</v>
      </c>
      <c r="D891" s="23" t="s">
        <v>1109</v>
      </c>
      <c r="E891" s="23" t="s">
        <v>9</v>
      </c>
      <c r="F891" s="47" t="s">
        <v>1325</v>
      </c>
    </row>
    <row r="892" spans="1:6" ht="18" customHeight="1">
      <c r="A892" s="65"/>
      <c r="B892" s="64"/>
      <c r="C892" s="27" t="s">
        <v>2299</v>
      </c>
      <c r="D892" s="23" t="s">
        <v>1110</v>
      </c>
      <c r="E892" s="23" t="s">
        <v>9</v>
      </c>
      <c r="F892" s="47" t="s">
        <v>1326</v>
      </c>
    </row>
    <row r="893" spans="1:6" ht="18" customHeight="1">
      <c r="A893" s="65"/>
      <c r="B893" s="64"/>
      <c r="C893" s="27" t="s">
        <v>2300</v>
      </c>
      <c r="D893" s="26" t="s">
        <v>1075</v>
      </c>
      <c r="E893" s="26" t="s">
        <v>9</v>
      </c>
      <c r="F893" s="47" t="s">
        <v>1296</v>
      </c>
    </row>
    <row r="894" spans="1:6" ht="18" customHeight="1">
      <c r="A894" s="65"/>
      <c r="B894" s="64"/>
      <c r="C894" s="27" t="s">
        <v>2278</v>
      </c>
      <c r="D894" s="23" t="s">
        <v>1173</v>
      </c>
      <c r="E894" s="23" t="s">
        <v>9</v>
      </c>
      <c r="F894" s="47" t="s">
        <v>1362</v>
      </c>
    </row>
    <row r="895" spans="1:6" ht="18" customHeight="1">
      <c r="A895" s="65" t="s">
        <v>1004</v>
      </c>
      <c r="B895" s="64">
        <v>2</v>
      </c>
      <c r="C895" s="27" t="s">
        <v>1005</v>
      </c>
      <c r="D895" s="21" t="s">
        <v>1006</v>
      </c>
      <c r="E895" s="21" t="s">
        <v>9</v>
      </c>
      <c r="F895" s="47" t="s">
        <v>1267</v>
      </c>
    </row>
    <row r="896" spans="1:6" ht="18" customHeight="1">
      <c r="A896" s="65"/>
      <c r="B896" s="64"/>
      <c r="C896" s="27" t="s">
        <v>1007</v>
      </c>
      <c r="D896" s="21" t="s">
        <v>1008</v>
      </c>
      <c r="E896" s="21" t="s">
        <v>9</v>
      </c>
      <c r="F896" s="47" t="s">
        <v>1268</v>
      </c>
    </row>
    <row r="897" spans="1:6" ht="18" customHeight="1">
      <c r="A897" s="37" t="s">
        <v>1396</v>
      </c>
      <c r="B897" s="56">
        <v>1</v>
      </c>
      <c r="C897" s="27" t="s">
        <v>2277</v>
      </c>
      <c r="D897" s="23" t="s">
        <v>1122</v>
      </c>
      <c r="E897" s="23" t="s">
        <v>9</v>
      </c>
      <c r="F897" s="47" t="s">
        <v>1332</v>
      </c>
    </row>
    <row r="898" spans="1:6" ht="18" customHeight="1">
      <c r="A898" s="37" t="s">
        <v>612</v>
      </c>
      <c r="B898" s="56">
        <v>1</v>
      </c>
      <c r="C898" s="27" t="s">
        <v>2276</v>
      </c>
      <c r="D898" s="26" t="s">
        <v>1081</v>
      </c>
      <c r="E898" s="26" t="s">
        <v>38</v>
      </c>
      <c r="F898" s="47" t="s">
        <v>1299</v>
      </c>
    </row>
    <row r="899" spans="1:6" ht="18" customHeight="1">
      <c r="A899" s="37" t="s">
        <v>1397</v>
      </c>
      <c r="B899" s="56">
        <v>1</v>
      </c>
      <c r="C899" s="27" t="s">
        <v>2275</v>
      </c>
      <c r="D899" s="23" t="s">
        <v>1123</v>
      </c>
      <c r="E899" s="23" t="s">
        <v>9</v>
      </c>
      <c r="F899" s="47" t="s">
        <v>1330</v>
      </c>
    </row>
    <row r="900" spans="1:6" ht="30" customHeight="1">
      <c r="A900" s="39" t="s">
        <v>1398</v>
      </c>
      <c r="B900" s="41">
        <v>1</v>
      </c>
      <c r="C900" s="27" t="s">
        <v>1038</v>
      </c>
      <c r="D900" s="21" t="s">
        <v>1039</v>
      </c>
      <c r="E900" s="21" t="s">
        <v>9</v>
      </c>
      <c r="F900" s="47" t="s">
        <v>1277</v>
      </c>
    </row>
    <row r="901" spans="1:6" ht="18" customHeight="1">
      <c r="A901" s="37" t="s">
        <v>685</v>
      </c>
      <c r="B901" s="56">
        <v>1</v>
      </c>
      <c r="C901" s="27" t="s">
        <v>1018</v>
      </c>
      <c r="D901" s="21" t="s">
        <v>1019</v>
      </c>
      <c r="E901" s="21" t="s">
        <v>38</v>
      </c>
      <c r="F901" s="47" t="s">
        <v>1271</v>
      </c>
    </row>
    <row r="902" spans="1:6" ht="18" customHeight="1">
      <c r="A902" s="28" t="s">
        <v>1125</v>
      </c>
      <c r="B902" s="56">
        <v>1</v>
      </c>
      <c r="C902" s="27" t="s">
        <v>1335</v>
      </c>
      <c r="D902" s="41" t="s">
        <v>1126</v>
      </c>
      <c r="E902" s="41" t="s">
        <v>9</v>
      </c>
      <c r="F902" s="47" t="s">
        <v>1336</v>
      </c>
    </row>
    <row r="903" spans="1:6" ht="18" customHeight="1">
      <c r="A903" s="41" t="s">
        <v>1399</v>
      </c>
      <c r="B903" s="56">
        <v>1</v>
      </c>
      <c r="C903" s="27" t="s">
        <v>1333</v>
      </c>
      <c r="D903" s="41" t="s">
        <v>1124</v>
      </c>
      <c r="E903" s="41" t="s">
        <v>9</v>
      </c>
      <c r="F903" s="47" t="s">
        <v>1334</v>
      </c>
    </row>
    <row r="904" spans="1:6" ht="18" customHeight="1">
      <c r="A904" s="28" t="s">
        <v>1400</v>
      </c>
      <c r="B904" s="56">
        <v>1</v>
      </c>
      <c r="C904" s="27" t="s">
        <v>1337</v>
      </c>
      <c r="D904" s="41" t="s">
        <v>1127</v>
      </c>
      <c r="E904" s="41" t="s">
        <v>9</v>
      </c>
      <c r="F904" s="47" t="s">
        <v>1336</v>
      </c>
    </row>
    <row r="905" spans="1:6" ht="18" customHeight="1">
      <c r="A905" s="37" t="s">
        <v>699</v>
      </c>
      <c r="B905" s="56">
        <v>1</v>
      </c>
      <c r="C905" s="27" t="s">
        <v>2274</v>
      </c>
      <c r="D905" s="25" t="s">
        <v>1071</v>
      </c>
      <c r="E905" s="25" t="s">
        <v>9</v>
      </c>
      <c r="F905" s="47" t="s">
        <v>1293</v>
      </c>
    </row>
    <row r="906" spans="1:6" ht="18" customHeight="1">
      <c r="A906" s="63" t="s">
        <v>1215</v>
      </c>
      <c r="B906" s="64">
        <v>2</v>
      </c>
      <c r="C906" s="27" t="s">
        <v>1216</v>
      </c>
      <c r="D906" s="23" t="s">
        <v>1217</v>
      </c>
      <c r="E906" s="41" t="s">
        <v>9</v>
      </c>
      <c r="F906" s="47" t="s">
        <v>1376</v>
      </c>
    </row>
    <row r="907" spans="1:6" ht="18" customHeight="1">
      <c r="A907" s="63"/>
      <c r="B907" s="64"/>
      <c r="C907" s="27" t="s">
        <v>1218</v>
      </c>
      <c r="D907" s="23" t="s">
        <v>1219</v>
      </c>
      <c r="E907" s="41" t="s">
        <v>9</v>
      </c>
      <c r="F907" s="47" t="s">
        <v>1377</v>
      </c>
    </row>
    <row r="908" spans="1:6" ht="18" customHeight="1">
      <c r="A908" s="29" t="s">
        <v>1180</v>
      </c>
      <c r="B908" s="41">
        <v>1</v>
      </c>
      <c r="C908" s="27" t="s">
        <v>1181</v>
      </c>
      <c r="D908" s="23" t="s">
        <v>1182</v>
      </c>
      <c r="E908" s="23" t="s">
        <v>9</v>
      </c>
      <c r="F908" s="47" t="s">
        <v>1366</v>
      </c>
    </row>
    <row r="909" spans="1:6" ht="18" customHeight="1">
      <c r="A909" s="65" t="s">
        <v>702</v>
      </c>
      <c r="B909" s="64">
        <v>2</v>
      </c>
      <c r="C909" s="27" t="s">
        <v>2273</v>
      </c>
      <c r="D909" s="25" t="s">
        <v>1072</v>
      </c>
      <c r="E909" s="25" t="s">
        <v>38</v>
      </c>
      <c r="F909" s="47" t="s">
        <v>1294</v>
      </c>
    </row>
    <row r="910" spans="1:6" ht="18" customHeight="1">
      <c r="A910" s="65"/>
      <c r="B910" s="64"/>
      <c r="C910" s="27" t="s">
        <v>2272</v>
      </c>
      <c r="D910" s="25" t="s">
        <v>1073</v>
      </c>
      <c r="E910" s="25" t="s">
        <v>9</v>
      </c>
      <c r="F910" s="47" t="s">
        <v>1295</v>
      </c>
    </row>
    <row r="911" spans="1:6" ht="18" customHeight="1">
      <c r="A911" s="37" t="s">
        <v>1388</v>
      </c>
      <c r="B911" s="56">
        <v>1</v>
      </c>
      <c r="C911" s="27" t="s">
        <v>2271</v>
      </c>
      <c r="D911" s="23" t="s">
        <v>1121</v>
      </c>
      <c r="E911" s="23" t="s">
        <v>9</v>
      </c>
      <c r="F911" s="47" t="s">
        <v>1331</v>
      </c>
    </row>
    <row r="912" spans="1:6" ht="18" customHeight="1">
      <c r="A912" s="47" t="s">
        <v>1402</v>
      </c>
      <c r="B912" s="41">
        <v>1</v>
      </c>
      <c r="C912" s="27" t="s">
        <v>1034</v>
      </c>
      <c r="D912" s="21" t="s">
        <v>171</v>
      </c>
      <c r="E912" s="21" t="s">
        <v>9</v>
      </c>
      <c r="F912" s="47" t="s">
        <v>1276</v>
      </c>
    </row>
    <row r="913" spans="1:6" ht="18" customHeight="1">
      <c r="A913" s="41" t="s">
        <v>1043</v>
      </c>
      <c r="B913" s="41">
        <v>1</v>
      </c>
      <c r="C913" s="27" t="s">
        <v>1044</v>
      </c>
      <c r="D913" s="21" t="s">
        <v>1045</v>
      </c>
      <c r="E913" s="21" t="s">
        <v>38</v>
      </c>
      <c r="F913" s="47" t="s">
        <v>1278</v>
      </c>
    </row>
    <row r="914" spans="1:6" ht="18" customHeight="1">
      <c r="A914" s="41" t="s">
        <v>1046</v>
      </c>
      <c r="B914" s="41">
        <v>1</v>
      </c>
      <c r="C914" s="27" t="s">
        <v>1047</v>
      </c>
      <c r="D914" s="22" t="s">
        <v>1048</v>
      </c>
      <c r="E914" s="22" t="s">
        <v>9</v>
      </c>
      <c r="F914" s="47" t="s">
        <v>1279</v>
      </c>
    </row>
    <row r="915" spans="1:6" ht="18" customHeight="1">
      <c r="A915" s="8" t="s">
        <v>0</v>
      </c>
      <c r="B915" s="8" t="s">
        <v>1</v>
      </c>
      <c r="C915" s="12" t="s">
        <v>2</v>
      </c>
      <c r="D915" s="12" t="s">
        <v>3</v>
      </c>
      <c r="E915" s="12" t="s">
        <v>4</v>
      </c>
      <c r="F915" s="12" t="s">
        <v>5</v>
      </c>
    </row>
    <row r="916" spans="1:6" ht="18" customHeight="1">
      <c r="A916" s="41" t="s">
        <v>1049</v>
      </c>
      <c r="B916" s="41">
        <v>1</v>
      </c>
      <c r="C916" s="27" t="s">
        <v>1050</v>
      </c>
      <c r="D916" s="21" t="s">
        <v>1051</v>
      </c>
      <c r="E916" s="21" t="s">
        <v>38</v>
      </c>
      <c r="F916" s="47" t="s">
        <v>1279</v>
      </c>
    </row>
    <row r="917" spans="1:6" ht="18" customHeight="1">
      <c r="A917" s="41" t="s">
        <v>1052</v>
      </c>
      <c r="B917" s="41">
        <v>1</v>
      </c>
      <c r="C917" s="27" t="s">
        <v>1053</v>
      </c>
      <c r="D917" s="41" t="s">
        <v>1054</v>
      </c>
      <c r="E917" s="41" t="s">
        <v>38</v>
      </c>
      <c r="F917" s="47" t="s">
        <v>1279</v>
      </c>
    </row>
    <row r="918" spans="1:6" ht="18" customHeight="1">
      <c r="A918" s="39" t="s">
        <v>1383</v>
      </c>
      <c r="B918" s="56">
        <v>1</v>
      </c>
      <c r="C918" s="27" t="s">
        <v>2270</v>
      </c>
      <c r="D918" s="26" t="s">
        <v>1080</v>
      </c>
      <c r="E918" s="26" t="s">
        <v>9</v>
      </c>
      <c r="F918" s="47" t="s">
        <v>1297</v>
      </c>
    </row>
    <row r="919" spans="1:6" ht="18" customHeight="1">
      <c r="A919" s="39" t="s">
        <v>1384</v>
      </c>
      <c r="B919" s="41">
        <v>1</v>
      </c>
      <c r="C919" s="27" t="s">
        <v>2269</v>
      </c>
      <c r="D919" s="26" t="s">
        <v>1086</v>
      </c>
      <c r="E919" s="26" t="s">
        <v>38</v>
      </c>
      <c r="F919" s="47" t="s">
        <v>1302</v>
      </c>
    </row>
    <row r="920" spans="1:6" ht="18" customHeight="1">
      <c r="A920" s="30" t="s">
        <v>1186</v>
      </c>
      <c r="B920" s="30">
        <v>1</v>
      </c>
      <c r="C920" s="27" t="s">
        <v>1187</v>
      </c>
      <c r="D920" s="30" t="s">
        <v>1188</v>
      </c>
      <c r="E920" s="30" t="s">
        <v>9</v>
      </c>
      <c r="F920" s="47" t="s">
        <v>1367</v>
      </c>
    </row>
    <row r="921" spans="1:6" ht="18" customHeight="1">
      <c r="A921" s="41" t="s">
        <v>1189</v>
      </c>
      <c r="B921" s="41">
        <v>1</v>
      </c>
      <c r="C921" s="27" t="s">
        <v>2268</v>
      </c>
      <c r="D921" s="59" t="s">
        <v>1190</v>
      </c>
      <c r="E921" s="59" t="s">
        <v>38</v>
      </c>
      <c r="F921" s="47" t="s">
        <v>1367</v>
      </c>
    </row>
    <row r="922" spans="1:6" ht="18" customHeight="1">
      <c r="A922" s="30" t="s">
        <v>1401</v>
      </c>
      <c r="B922" s="30">
        <v>1</v>
      </c>
      <c r="C922" s="27" t="s">
        <v>1191</v>
      </c>
      <c r="D922" s="41" t="s">
        <v>1192</v>
      </c>
      <c r="E922" s="41" t="s">
        <v>9</v>
      </c>
      <c r="F922" s="47" t="s">
        <v>1368</v>
      </c>
    </row>
    <row r="923" spans="1:6" ht="18" customHeight="1">
      <c r="A923" s="53"/>
      <c r="B923" s="53"/>
      <c r="C923" s="54"/>
      <c r="D923" s="36"/>
      <c r="E923" s="36"/>
      <c r="F923" s="55"/>
    </row>
    <row r="924" spans="1:6" ht="18" customHeight="1">
      <c r="A924" s="60" t="s">
        <v>2574</v>
      </c>
      <c r="B924" s="53"/>
      <c r="C924" s="54"/>
      <c r="D924" s="36"/>
      <c r="E924" s="36"/>
      <c r="F924" s="55"/>
    </row>
    <row r="925" spans="1:6" ht="18" customHeight="1">
      <c r="A925" s="53"/>
      <c r="B925" s="53"/>
      <c r="C925" s="54"/>
      <c r="D925" s="36"/>
      <c r="E925" s="36"/>
      <c r="F925" s="55"/>
    </row>
    <row r="926" spans="1:6" ht="18" customHeight="1">
      <c r="A926" s="53"/>
      <c r="B926" s="53"/>
      <c r="C926" s="54"/>
      <c r="D926" s="36"/>
      <c r="E926" s="36"/>
      <c r="F926" s="55"/>
    </row>
    <row r="927" spans="1:6" ht="18" customHeight="1">
      <c r="A927" s="53"/>
      <c r="B927" s="53"/>
      <c r="C927" s="54"/>
      <c r="D927" s="36"/>
      <c r="E927" s="36"/>
      <c r="F927" s="55"/>
    </row>
    <row r="928" spans="1:6" ht="18" customHeight="1">
      <c r="A928" s="53"/>
      <c r="B928" s="53"/>
      <c r="C928" s="54"/>
      <c r="D928" s="36"/>
      <c r="E928" s="36"/>
      <c r="F928" s="55"/>
    </row>
    <row r="929" spans="1:6" ht="18" customHeight="1">
      <c r="A929" s="53"/>
      <c r="B929" s="53"/>
      <c r="C929" s="54"/>
      <c r="D929" s="36"/>
      <c r="E929" s="36"/>
      <c r="F929" s="55"/>
    </row>
    <row r="930" spans="1:6" ht="18" customHeight="1">
      <c r="A930" s="53"/>
      <c r="B930" s="53"/>
      <c r="C930" s="54"/>
      <c r="D930" s="36"/>
      <c r="E930" s="36"/>
      <c r="F930" s="55"/>
    </row>
    <row r="931" spans="1:6" ht="18" customHeight="1">
      <c r="A931" s="53"/>
      <c r="B931" s="53"/>
      <c r="C931" s="54"/>
      <c r="D931" s="36"/>
      <c r="E931" s="36"/>
      <c r="F931" s="55"/>
    </row>
    <row r="932" spans="1:6" ht="18" customHeight="1">
      <c r="A932" s="53"/>
      <c r="B932" s="53"/>
      <c r="C932" s="54"/>
      <c r="D932" s="36"/>
      <c r="E932" s="36"/>
      <c r="F932" s="55"/>
    </row>
    <row r="933" spans="1:6" ht="18" customHeight="1">
      <c r="A933" s="53"/>
      <c r="B933" s="53"/>
      <c r="C933" s="54"/>
      <c r="D933" s="36"/>
      <c r="E933" s="36"/>
      <c r="F933" s="55"/>
    </row>
    <row r="934" spans="1:6" ht="18" customHeight="1">
      <c r="A934" s="53"/>
      <c r="B934" s="53"/>
      <c r="C934" s="54"/>
      <c r="D934" s="36"/>
      <c r="E934" s="36"/>
      <c r="F934" s="55"/>
    </row>
    <row r="935" spans="1:6" ht="18" customHeight="1">
      <c r="A935" s="53"/>
      <c r="B935" s="53"/>
      <c r="C935" s="54"/>
      <c r="D935" s="36"/>
      <c r="E935" s="36"/>
      <c r="F935" s="55"/>
    </row>
    <row r="936" spans="1:6" ht="18" customHeight="1">
      <c r="A936" s="53"/>
      <c r="B936" s="53"/>
      <c r="C936" s="54"/>
      <c r="D936" s="36"/>
      <c r="E936" s="36"/>
      <c r="F936" s="55"/>
    </row>
    <row r="937" spans="1:6" ht="18" customHeight="1">
      <c r="A937" s="53"/>
      <c r="B937" s="53"/>
      <c r="C937" s="54"/>
      <c r="D937" s="36"/>
      <c r="E937" s="36"/>
      <c r="F937" s="55"/>
    </row>
    <row r="938" spans="1:6" ht="18" customHeight="1">
      <c r="A938" s="53"/>
      <c r="B938" s="53"/>
      <c r="C938" s="54"/>
      <c r="D938" s="36"/>
      <c r="E938" s="36"/>
      <c r="F938" s="55"/>
    </row>
    <row r="939" spans="1:6" ht="18" customHeight="1"/>
    <row r="940" spans="1:6" ht="18" customHeight="1"/>
    <row r="941" spans="1:6" ht="18" customHeight="1"/>
    <row r="942" spans="1:6" ht="18" customHeight="1"/>
    <row r="943" spans="1:6" ht="18" customHeight="1"/>
    <row r="944" spans="1:6" ht="18" customHeight="1"/>
    <row r="945" spans="1:6" ht="18" customHeight="1"/>
    <row r="946" spans="1:6" ht="18" customHeight="1"/>
    <row r="947" spans="1:6" ht="18" customHeight="1"/>
    <row r="948" spans="1:6" ht="18" customHeight="1"/>
    <row r="949" spans="1:6" ht="18" customHeight="1"/>
    <row r="950" spans="1:6" ht="18" customHeight="1"/>
    <row r="951" spans="1:6" ht="18" customHeight="1"/>
    <row r="952" spans="1:6" ht="18" customHeight="1"/>
    <row r="953" spans="1:6" ht="18" customHeight="1"/>
    <row r="954" spans="1:6" ht="18" customHeight="1"/>
    <row r="955" spans="1:6" ht="45" customHeight="1">
      <c r="A955" s="79" t="s">
        <v>2304</v>
      </c>
      <c r="B955" s="80"/>
      <c r="C955" s="80"/>
      <c r="D955" s="80"/>
      <c r="E955" s="80"/>
      <c r="F955" s="80"/>
    </row>
    <row r="956" spans="1:6" ht="18" customHeight="1">
      <c r="A956" s="8" t="s">
        <v>0</v>
      </c>
      <c r="B956" s="8" t="s">
        <v>1</v>
      </c>
      <c r="C956" s="12" t="s">
        <v>2</v>
      </c>
      <c r="D956" s="12" t="s">
        <v>3</v>
      </c>
      <c r="E956" s="12" t="s">
        <v>4</v>
      </c>
      <c r="F956" s="12" t="s">
        <v>5</v>
      </c>
    </row>
    <row r="957" spans="1:6" ht="18" customHeight="1">
      <c r="A957" s="90" t="s">
        <v>2305</v>
      </c>
      <c r="B957" s="83">
        <v>7</v>
      </c>
      <c r="C957" s="31" t="s">
        <v>2306</v>
      </c>
      <c r="D957" s="32" t="s">
        <v>2307</v>
      </c>
      <c r="E957" s="32" t="s">
        <v>38</v>
      </c>
      <c r="F957" s="32" t="s">
        <v>2308</v>
      </c>
    </row>
    <row r="958" spans="1:6" ht="18" customHeight="1">
      <c r="A958" s="90"/>
      <c r="B958" s="83"/>
      <c r="C958" s="32" t="s">
        <v>2309</v>
      </c>
      <c r="D958" s="32" t="s">
        <v>2310</v>
      </c>
      <c r="E958" s="33" t="s">
        <v>9</v>
      </c>
      <c r="F958" s="32" t="s">
        <v>2308</v>
      </c>
    </row>
    <row r="959" spans="1:6" ht="18" customHeight="1">
      <c r="A959" s="90"/>
      <c r="B959" s="83"/>
      <c r="C959" s="32" t="s">
        <v>2311</v>
      </c>
      <c r="D959" s="32" t="s">
        <v>2312</v>
      </c>
      <c r="E959" s="33" t="s">
        <v>9</v>
      </c>
      <c r="F959" s="32" t="s">
        <v>2308</v>
      </c>
    </row>
    <row r="960" spans="1:6" ht="18" customHeight="1">
      <c r="A960" s="90"/>
      <c r="B960" s="83"/>
      <c r="C960" s="32" t="s">
        <v>2313</v>
      </c>
      <c r="D960" s="32" t="s">
        <v>2314</v>
      </c>
      <c r="E960" s="33" t="s">
        <v>9</v>
      </c>
      <c r="F960" s="32" t="s">
        <v>2308</v>
      </c>
    </row>
    <row r="961" spans="1:6" ht="18" customHeight="1">
      <c r="A961" s="90"/>
      <c r="B961" s="83"/>
      <c r="C961" s="32" t="s">
        <v>2315</v>
      </c>
      <c r="D961" s="32" t="s">
        <v>2316</v>
      </c>
      <c r="E961" s="33" t="s">
        <v>9</v>
      </c>
      <c r="F961" s="32" t="s">
        <v>2308</v>
      </c>
    </row>
    <row r="962" spans="1:6" ht="18" customHeight="1">
      <c r="A962" s="90"/>
      <c r="B962" s="83"/>
      <c r="C962" s="32" t="s">
        <v>2317</v>
      </c>
      <c r="D962" s="32" t="s">
        <v>2318</v>
      </c>
      <c r="E962" s="33" t="s">
        <v>9</v>
      </c>
      <c r="F962" s="32" t="s">
        <v>2319</v>
      </c>
    </row>
    <row r="963" spans="1:6" ht="18" customHeight="1">
      <c r="A963" s="90"/>
      <c r="B963" s="83"/>
      <c r="C963" s="32" t="s">
        <v>2320</v>
      </c>
      <c r="D963" s="32" t="s">
        <v>2321</v>
      </c>
      <c r="E963" s="33" t="s">
        <v>9</v>
      </c>
      <c r="F963" s="32" t="s">
        <v>2319</v>
      </c>
    </row>
    <row r="964" spans="1:6" ht="18" customHeight="1">
      <c r="A964" s="82" t="s">
        <v>2322</v>
      </c>
      <c r="B964" s="83">
        <v>3</v>
      </c>
      <c r="C964" s="31" t="s">
        <v>2323</v>
      </c>
      <c r="D964" s="32" t="s">
        <v>2324</v>
      </c>
      <c r="E964" s="33" t="s">
        <v>9</v>
      </c>
      <c r="F964" s="32" t="s">
        <v>2308</v>
      </c>
    </row>
    <row r="965" spans="1:6" ht="18" customHeight="1">
      <c r="A965" s="82"/>
      <c r="B965" s="83"/>
      <c r="C965" s="31" t="s">
        <v>2325</v>
      </c>
      <c r="D965" s="32" t="s">
        <v>2326</v>
      </c>
      <c r="E965" s="33" t="s">
        <v>9</v>
      </c>
      <c r="F965" s="32" t="s">
        <v>2308</v>
      </c>
    </row>
    <row r="966" spans="1:6" ht="18" customHeight="1">
      <c r="A966" s="82"/>
      <c r="B966" s="83"/>
      <c r="C966" s="31" t="s">
        <v>2327</v>
      </c>
      <c r="D966" s="32" t="s">
        <v>2328</v>
      </c>
      <c r="E966" s="32" t="s">
        <v>9</v>
      </c>
      <c r="F966" s="32" t="s">
        <v>2308</v>
      </c>
    </row>
    <row r="967" spans="1:6" ht="18" customHeight="1">
      <c r="A967" s="82" t="s">
        <v>2089</v>
      </c>
      <c r="B967" s="83">
        <v>3</v>
      </c>
      <c r="C967" s="31" t="s">
        <v>2329</v>
      </c>
      <c r="D967" s="32" t="s">
        <v>2330</v>
      </c>
      <c r="E967" s="32" t="s">
        <v>9</v>
      </c>
      <c r="F967" s="32" t="s">
        <v>2308</v>
      </c>
    </row>
    <row r="968" spans="1:6" ht="18" customHeight="1">
      <c r="A968" s="82"/>
      <c r="B968" s="83"/>
      <c r="C968" s="31" t="s">
        <v>2331</v>
      </c>
      <c r="D968" s="32" t="s">
        <v>2546</v>
      </c>
      <c r="E968" s="32" t="s">
        <v>38</v>
      </c>
      <c r="F968" s="32" t="s">
        <v>2308</v>
      </c>
    </row>
    <row r="969" spans="1:6" ht="18" customHeight="1">
      <c r="A969" s="82"/>
      <c r="B969" s="83"/>
      <c r="C969" s="31" t="s">
        <v>2332</v>
      </c>
      <c r="D969" s="32" t="s">
        <v>2333</v>
      </c>
      <c r="E969" s="32" t="s">
        <v>38</v>
      </c>
      <c r="F969" s="32" t="s">
        <v>2308</v>
      </c>
    </row>
    <row r="970" spans="1:6" ht="18" customHeight="1">
      <c r="A970" s="82" t="s">
        <v>2115</v>
      </c>
      <c r="B970" s="83">
        <v>3</v>
      </c>
      <c r="C970" s="31" t="s">
        <v>2334</v>
      </c>
      <c r="D970" s="32" t="s">
        <v>2335</v>
      </c>
      <c r="E970" s="33" t="s">
        <v>38</v>
      </c>
      <c r="F970" s="32" t="s">
        <v>2308</v>
      </c>
    </row>
    <row r="971" spans="1:6" ht="18" customHeight="1">
      <c r="A971" s="82"/>
      <c r="B971" s="83"/>
      <c r="C971" s="31" t="s">
        <v>2336</v>
      </c>
      <c r="D971" s="32" t="s">
        <v>2337</v>
      </c>
      <c r="E971" s="33" t="s">
        <v>9</v>
      </c>
      <c r="F971" s="32" t="s">
        <v>2308</v>
      </c>
    </row>
    <row r="972" spans="1:6" ht="18" customHeight="1">
      <c r="A972" s="82"/>
      <c r="B972" s="83"/>
      <c r="C972" s="32" t="s">
        <v>2338</v>
      </c>
      <c r="D972" s="32" t="s">
        <v>2339</v>
      </c>
      <c r="E972" s="33" t="s">
        <v>38</v>
      </c>
      <c r="F972" s="32" t="s">
        <v>2319</v>
      </c>
    </row>
    <row r="973" spans="1:6" ht="18" customHeight="1">
      <c r="A973" s="82" t="s">
        <v>2340</v>
      </c>
      <c r="B973" s="83">
        <v>2</v>
      </c>
      <c r="C973" s="32" t="s">
        <v>2341</v>
      </c>
      <c r="D973" s="32" t="s">
        <v>2342</v>
      </c>
      <c r="E973" s="33" t="s">
        <v>9</v>
      </c>
      <c r="F973" s="32" t="s">
        <v>2319</v>
      </c>
    </row>
    <row r="974" spans="1:6" ht="18" customHeight="1">
      <c r="A974" s="82"/>
      <c r="B974" s="83"/>
      <c r="C974" s="32" t="s">
        <v>2343</v>
      </c>
      <c r="D974" s="32" t="s">
        <v>2547</v>
      </c>
      <c r="E974" s="33" t="s">
        <v>9</v>
      </c>
      <c r="F974" s="32" t="s">
        <v>2319</v>
      </c>
    </row>
    <row r="975" spans="1:6" ht="18" customHeight="1">
      <c r="A975" s="82" t="s">
        <v>2344</v>
      </c>
      <c r="B975" s="83">
        <v>2</v>
      </c>
      <c r="C975" s="31" t="s">
        <v>2345</v>
      </c>
      <c r="D975" s="32" t="s">
        <v>2346</v>
      </c>
      <c r="E975" s="32" t="s">
        <v>9</v>
      </c>
      <c r="F975" s="32" t="s">
        <v>2308</v>
      </c>
    </row>
    <row r="976" spans="1:6" ht="18" customHeight="1">
      <c r="A976" s="82"/>
      <c r="B976" s="83"/>
      <c r="C976" s="32" t="s">
        <v>2347</v>
      </c>
      <c r="D976" s="32" t="s">
        <v>2348</v>
      </c>
      <c r="E976" s="33" t="s">
        <v>38</v>
      </c>
      <c r="F976" s="32" t="s">
        <v>2308</v>
      </c>
    </row>
    <row r="977" spans="1:6" ht="18" customHeight="1">
      <c r="A977" s="90" t="s">
        <v>497</v>
      </c>
      <c r="B977" s="83">
        <v>2</v>
      </c>
      <c r="C977" s="32" t="s">
        <v>2349</v>
      </c>
      <c r="D977" s="32" t="s">
        <v>2548</v>
      </c>
      <c r="E977" s="33" t="s">
        <v>9</v>
      </c>
      <c r="F977" s="32" t="s">
        <v>2308</v>
      </c>
    </row>
    <row r="978" spans="1:6" ht="18" customHeight="1">
      <c r="A978" s="90"/>
      <c r="B978" s="83"/>
      <c r="C978" s="32" t="s">
        <v>2350</v>
      </c>
      <c r="D978" s="32" t="s">
        <v>2351</v>
      </c>
      <c r="E978" s="33" t="s">
        <v>9</v>
      </c>
      <c r="F978" s="32" t="s">
        <v>2319</v>
      </c>
    </row>
    <row r="979" spans="1:6" ht="18" customHeight="1">
      <c r="A979" s="82" t="s">
        <v>2352</v>
      </c>
      <c r="B979" s="83">
        <v>2</v>
      </c>
      <c r="C979" s="32" t="s">
        <v>2353</v>
      </c>
      <c r="D979" s="32" t="s">
        <v>2354</v>
      </c>
      <c r="E979" s="33" t="s">
        <v>38</v>
      </c>
      <c r="F979" s="32" t="s">
        <v>2308</v>
      </c>
    </row>
    <row r="980" spans="1:6" ht="18" customHeight="1">
      <c r="A980" s="82"/>
      <c r="B980" s="83"/>
      <c r="C980" s="32" t="s">
        <v>2355</v>
      </c>
      <c r="D980" s="32" t="s">
        <v>2356</v>
      </c>
      <c r="E980" s="33" t="s">
        <v>38</v>
      </c>
      <c r="F980" s="32" t="s">
        <v>2308</v>
      </c>
    </row>
    <row r="981" spans="1:6" ht="18" customHeight="1">
      <c r="A981" s="90" t="s">
        <v>2074</v>
      </c>
      <c r="B981" s="83">
        <v>3</v>
      </c>
      <c r="C981" s="32" t="s">
        <v>2357</v>
      </c>
      <c r="D981" s="32" t="s">
        <v>2358</v>
      </c>
      <c r="E981" s="32" t="s">
        <v>38</v>
      </c>
      <c r="F981" s="32" t="s">
        <v>2308</v>
      </c>
    </row>
    <row r="982" spans="1:6" ht="18" customHeight="1">
      <c r="A982" s="90"/>
      <c r="B982" s="83"/>
      <c r="C982" s="31" t="s">
        <v>2359</v>
      </c>
      <c r="D982" s="32" t="s">
        <v>2360</v>
      </c>
      <c r="E982" s="32" t="s">
        <v>38</v>
      </c>
      <c r="F982" s="32" t="s">
        <v>2308</v>
      </c>
    </row>
    <row r="983" spans="1:6" ht="18" customHeight="1">
      <c r="A983" s="90"/>
      <c r="B983" s="83"/>
      <c r="C983" s="32" t="s">
        <v>2361</v>
      </c>
      <c r="D983" s="32" t="s">
        <v>2362</v>
      </c>
      <c r="E983" s="33" t="s">
        <v>9</v>
      </c>
      <c r="F983" s="32" t="s">
        <v>2319</v>
      </c>
    </row>
    <row r="984" spans="1:6" ht="18" customHeight="1">
      <c r="A984" s="82" t="s">
        <v>2076</v>
      </c>
      <c r="B984" s="83">
        <v>2</v>
      </c>
      <c r="C984" s="32" t="s">
        <v>2363</v>
      </c>
      <c r="D984" s="32" t="s">
        <v>2364</v>
      </c>
      <c r="E984" s="33" t="s">
        <v>9</v>
      </c>
      <c r="F984" s="32" t="s">
        <v>2319</v>
      </c>
    </row>
    <row r="985" spans="1:6" ht="18" customHeight="1">
      <c r="A985" s="82"/>
      <c r="B985" s="83"/>
      <c r="C985" s="32" t="s">
        <v>2365</v>
      </c>
      <c r="D985" s="32" t="s">
        <v>2366</v>
      </c>
      <c r="E985" s="33" t="s">
        <v>38</v>
      </c>
      <c r="F985" s="32" t="s">
        <v>2319</v>
      </c>
    </row>
    <row r="986" spans="1:6" ht="18" customHeight="1">
      <c r="A986" s="82" t="s">
        <v>2367</v>
      </c>
      <c r="B986" s="83">
        <v>2</v>
      </c>
      <c r="C986" s="32" t="s">
        <v>2368</v>
      </c>
      <c r="D986" s="32" t="s">
        <v>2369</v>
      </c>
      <c r="E986" s="33" t="s">
        <v>38</v>
      </c>
      <c r="F986" s="32" t="s">
        <v>2319</v>
      </c>
    </row>
    <row r="987" spans="1:6" ht="18" customHeight="1">
      <c r="A987" s="82"/>
      <c r="B987" s="83"/>
      <c r="C987" s="32" t="s">
        <v>2370</v>
      </c>
      <c r="D987" s="32" t="s">
        <v>2371</v>
      </c>
      <c r="E987" s="33" t="s">
        <v>9</v>
      </c>
      <c r="F987" s="32" t="s">
        <v>2319</v>
      </c>
    </row>
    <row r="988" spans="1:6" ht="30" customHeight="1">
      <c r="A988" s="43" t="s">
        <v>2536</v>
      </c>
      <c r="B988" s="34">
        <v>1</v>
      </c>
      <c r="C988" s="31" t="s">
        <v>2537</v>
      </c>
      <c r="D988" s="32" t="s">
        <v>2538</v>
      </c>
      <c r="E988" s="33" t="s">
        <v>38</v>
      </c>
      <c r="F988" s="32" t="s">
        <v>2308</v>
      </c>
    </row>
    <row r="989" spans="1:6" ht="30" customHeight="1">
      <c r="A989" s="43" t="s">
        <v>2539</v>
      </c>
      <c r="B989" s="34">
        <v>1</v>
      </c>
      <c r="C989" s="31" t="s">
        <v>2540</v>
      </c>
      <c r="D989" s="32" t="s">
        <v>2541</v>
      </c>
      <c r="E989" s="33" t="s">
        <v>38</v>
      </c>
      <c r="F989" s="32" t="s">
        <v>2308</v>
      </c>
    </row>
    <row r="990" spans="1:6" ht="30" customHeight="1">
      <c r="A990" s="43" t="s">
        <v>2533</v>
      </c>
      <c r="B990" s="34">
        <v>1</v>
      </c>
      <c r="C990" s="32" t="s">
        <v>2534</v>
      </c>
      <c r="D990" s="32" t="s">
        <v>2535</v>
      </c>
      <c r="E990" s="33" t="s">
        <v>38</v>
      </c>
      <c r="F990" s="32" t="s">
        <v>2308</v>
      </c>
    </row>
    <row r="991" spans="1:6" ht="18" customHeight="1">
      <c r="A991" s="49" t="s">
        <v>2528</v>
      </c>
      <c r="B991" s="34">
        <v>1</v>
      </c>
      <c r="C991" s="32" t="s">
        <v>2529</v>
      </c>
      <c r="D991" s="32" t="s">
        <v>2530</v>
      </c>
      <c r="E991" s="33" t="s">
        <v>38</v>
      </c>
      <c r="F991" s="32" t="s">
        <v>2308</v>
      </c>
    </row>
    <row r="992" spans="1:6" ht="18" customHeight="1">
      <c r="A992" s="8" t="s">
        <v>0</v>
      </c>
      <c r="B992" s="8" t="s">
        <v>1</v>
      </c>
      <c r="C992" s="12" t="s">
        <v>2</v>
      </c>
      <c r="D992" s="12" t="s">
        <v>3</v>
      </c>
      <c r="E992" s="12" t="s">
        <v>4</v>
      </c>
      <c r="F992" s="12" t="s">
        <v>5</v>
      </c>
    </row>
    <row r="993" spans="1:6" ht="30" customHeight="1">
      <c r="A993" s="43" t="s">
        <v>2531</v>
      </c>
      <c r="B993" s="34">
        <v>1</v>
      </c>
      <c r="C993" s="32" t="s">
        <v>2532</v>
      </c>
      <c r="D993" s="32" t="s">
        <v>664</v>
      </c>
      <c r="E993" s="33" t="s">
        <v>9</v>
      </c>
      <c r="F993" s="32" t="s">
        <v>2319</v>
      </c>
    </row>
    <row r="994" spans="1:6" ht="30" customHeight="1">
      <c r="A994" s="43" t="s">
        <v>2525</v>
      </c>
      <c r="B994" s="34">
        <v>1</v>
      </c>
      <c r="C994" s="31" t="s">
        <v>2526</v>
      </c>
      <c r="D994" s="32" t="s">
        <v>2527</v>
      </c>
      <c r="E994" s="33" t="s">
        <v>9</v>
      </c>
      <c r="F994" s="32" t="s">
        <v>2308</v>
      </c>
    </row>
    <row r="995" spans="1:6" ht="30" customHeight="1">
      <c r="A995" s="43" t="s">
        <v>2522</v>
      </c>
      <c r="B995" s="34">
        <v>1</v>
      </c>
      <c r="C995" s="32" t="s">
        <v>2523</v>
      </c>
      <c r="D995" s="32" t="s">
        <v>2524</v>
      </c>
      <c r="E995" s="33" t="s">
        <v>9</v>
      </c>
      <c r="F995" s="32" t="s">
        <v>2319</v>
      </c>
    </row>
    <row r="996" spans="1:6" ht="18" customHeight="1">
      <c r="A996" s="43" t="s">
        <v>2372</v>
      </c>
      <c r="B996" s="34">
        <v>1</v>
      </c>
      <c r="C996" s="32" t="s">
        <v>2373</v>
      </c>
      <c r="D996" s="32" t="s">
        <v>2374</v>
      </c>
      <c r="E996" s="32" t="s">
        <v>9</v>
      </c>
      <c r="F996" s="32" t="s">
        <v>2375</v>
      </c>
    </row>
    <row r="997" spans="1:6" ht="18" customHeight="1">
      <c r="A997" s="43" t="s">
        <v>2545</v>
      </c>
      <c r="B997" s="34">
        <v>1</v>
      </c>
      <c r="C997" s="31" t="s">
        <v>2376</v>
      </c>
      <c r="D997" s="32" t="s">
        <v>2377</v>
      </c>
      <c r="E997" s="32" t="s">
        <v>9</v>
      </c>
      <c r="F997" s="32" t="s">
        <v>2308</v>
      </c>
    </row>
    <row r="998" spans="1:6" ht="18" customHeight="1">
      <c r="A998" s="43" t="s">
        <v>2378</v>
      </c>
      <c r="B998" s="34">
        <v>1</v>
      </c>
      <c r="C998" s="31" t="s">
        <v>2379</v>
      </c>
      <c r="D998" s="32" t="s">
        <v>2380</v>
      </c>
      <c r="E998" s="32" t="s">
        <v>9</v>
      </c>
      <c r="F998" s="32" t="s">
        <v>2308</v>
      </c>
    </row>
    <row r="999" spans="1:6" ht="18" customHeight="1">
      <c r="A999" s="49" t="s">
        <v>2381</v>
      </c>
      <c r="B999" s="34">
        <v>1</v>
      </c>
      <c r="C999" s="31" t="s">
        <v>2382</v>
      </c>
      <c r="D999" s="32" t="s">
        <v>2383</v>
      </c>
      <c r="E999" s="33" t="s">
        <v>9</v>
      </c>
      <c r="F999" s="32" t="s">
        <v>2308</v>
      </c>
    </row>
    <row r="1000" spans="1:6" ht="18" customHeight="1">
      <c r="A1000" s="43" t="s">
        <v>2384</v>
      </c>
      <c r="B1000" s="34">
        <v>1</v>
      </c>
      <c r="C1000" s="32" t="s">
        <v>2385</v>
      </c>
      <c r="D1000" s="32" t="s">
        <v>2386</v>
      </c>
      <c r="E1000" s="33" t="s">
        <v>9</v>
      </c>
      <c r="F1000" s="32" t="s">
        <v>2319</v>
      </c>
    </row>
    <row r="1001" spans="1:6" ht="18" customHeight="1">
      <c r="A1001" s="43" t="s">
        <v>2387</v>
      </c>
      <c r="B1001" s="34">
        <v>1</v>
      </c>
      <c r="C1001" s="32" t="s">
        <v>2388</v>
      </c>
      <c r="D1001" s="32" t="s">
        <v>2389</v>
      </c>
      <c r="E1001" s="33" t="s">
        <v>38</v>
      </c>
      <c r="F1001" s="32" t="s">
        <v>2319</v>
      </c>
    </row>
    <row r="1002" spans="1:6" ht="18" customHeight="1">
      <c r="A1002" s="43" t="s">
        <v>2390</v>
      </c>
      <c r="B1002" s="34">
        <v>1</v>
      </c>
      <c r="C1002" s="31" t="s">
        <v>2391</v>
      </c>
      <c r="D1002" s="32" t="s">
        <v>2392</v>
      </c>
      <c r="E1002" s="33" t="s">
        <v>9</v>
      </c>
      <c r="F1002" s="32" t="s">
        <v>2319</v>
      </c>
    </row>
    <row r="1003" spans="1:6" ht="18" customHeight="1">
      <c r="A1003" s="61" t="s">
        <v>2576</v>
      </c>
      <c r="B1003" s="34">
        <v>1</v>
      </c>
      <c r="C1003" s="32" t="s">
        <v>2393</v>
      </c>
      <c r="D1003" s="32" t="s">
        <v>2394</v>
      </c>
      <c r="E1003" s="33" t="s">
        <v>9</v>
      </c>
      <c r="F1003" s="32" t="s">
        <v>2308</v>
      </c>
    </row>
    <row r="1004" spans="1:6" ht="18" customHeight="1">
      <c r="A1004" s="43" t="s">
        <v>2395</v>
      </c>
      <c r="B1004" s="34">
        <v>1</v>
      </c>
      <c r="C1004" s="31" t="s">
        <v>2396</v>
      </c>
      <c r="D1004" s="32" t="s">
        <v>2397</v>
      </c>
      <c r="E1004" s="33" t="s">
        <v>38</v>
      </c>
      <c r="F1004" s="32" t="s">
        <v>2308</v>
      </c>
    </row>
    <row r="1005" spans="1:6" ht="18" customHeight="1">
      <c r="A1005" s="43" t="s">
        <v>2398</v>
      </c>
      <c r="B1005" s="34">
        <v>1</v>
      </c>
      <c r="C1005" s="32" t="s">
        <v>2399</v>
      </c>
      <c r="D1005" s="32" t="s">
        <v>2400</v>
      </c>
      <c r="E1005" s="33" t="s">
        <v>38</v>
      </c>
      <c r="F1005" s="32" t="s">
        <v>2319</v>
      </c>
    </row>
    <row r="1006" spans="1:6" ht="18" customHeight="1">
      <c r="A1006" s="43" t="s">
        <v>2401</v>
      </c>
      <c r="B1006" s="34">
        <v>1</v>
      </c>
      <c r="C1006" s="32" t="s">
        <v>2402</v>
      </c>
      <c r="D1006" s="32" t="s">
        <v>2403</v>
      </c>
      <c r="E1006" s="33" t="s">
        <v>9</v>
      </c>
      <c r="F1006" s="32" t="s">
        <v>2308</v>
      </c>
    </row>
    <row r="1007" spans="1:6" ht="18" customHeight="1">
      <c r="A1007" s="43" t="s">
        <v>2404</v>
      </c>
      <c r="B1007" s="34">
        <v>1</v>
      </c>
      <c r="C1007" s="31" t="s">
        <v>2405</v>
      </c>
      <c r="D1007" s="32" t="s">
        <v>2406</v>
      </c>
      <c r="E1007" s="32" t="s">
        <v>9</v>
      </c>
      <c r="F1007" s="32" t="s">
        <v>2308</v>
      </c>
    </row>
    <row r="1008" spans="1:6" ht="18" customHeight="1">
      <c r="A1008" s="43" t="s">
        <v>2407</v>
      </c>
      <c r="B1008" s="34">
        <v>1</v>
      </c>
      <c r="C1008" s="31" t="s">
        <v>2408</v>
      </c>
      <c r="D1008" s="32" t="s">
        <v>2409</v>
      </c>
      <c r="E1008" s="32" t="s">
        <v>9</v>
      </c>
      <c r="F1008" s="32" t="s">
        <v>2308</v>
      </c>
    </row>
    <row r="1009" spans="1:6" ht="18" customHeight="1">
      <c r="A1009" s="35" t="s">
        <v>2410</v>
      </c>
      <c r="B1009" s="34">
        <v>1</v>
      </c>
      <c r="C1009" s="32" t="s">
        <v>2411</v>
      </c>
      <c r="D1009" s="32" t="s">
        <v>2412</v>
      </c>
      <c r="E1009" s="33" t="s">
        <v>9</v>
      </c>
      <c r="F1009" s="32" t="s">
        <v>2308</v>
      </c>
    </row>
    <row r="1010" spans="1:6" ht="18" customHeight="1">
      <c r="A1010" s="43" t="s">
        <v>2413</v>
      </c>
      <c r="B1010" s="34">
        <v>1</v>
      </c>
      <c r="C1010" s="31" t="s">
        <v>2414</v>
      </c>
      <c r="D1010" s="32" t="s">
        <v>2415</v>
      </c>
      <c r="E1010" s="33" t="s">
        <v>9</v>
      </c>
      <c r="F1010" s="32" t="s">
        <v>2319</v>
      </c>
    </row>
    <row r="1011" spans="1:6" ht="18" customHeight="1">
      <c r="A1011" s="43" t="s">
        <v>2416</v>
      </c>
      <c r="B1011" s="34">
        <v>1</v>
      </c>
      <c r="C1011" s="31" t="s">
        <v>2417</v>
      </c>
      <c r="D1011" s="32" t="s">
        <v>2418</v>
      </c>
      <c r="E1011" s="32" t="s">
        <v>38</v>
      </c>
      <c r="F1011" s="32" t="s">
        <v>2308</v>
      </c>
    </row>
    <row r="1012" spans="1:6" ht="18" customHeight="1">
      <c r="A1012" s="43" t="s">
        <v>2419</v>
      </c>
      <c r="B1012" s="34">
        <v>1</v>
      </c>
      <c r="C1012" s="31" t="s">
        <v>2420</v>
      </c>
      <c r="D1012" s="32" t="s">
        <v>2421</v>
      </c>
      <c r="E1012" s="32" t="s">
        <v>9</v>
      </c>
      <c r="F1012" s="32" t="s">
        <v>2308</v>
      </c>
    </row>
    <row r="1013" spans="1:6" ht="18" customHeight="1">
      <c r="A1013" s="43" t="s">
        <v>2422</v>
      </c>
      <c r="B1013" s="34">
        <v>1</v>
      </c>
      <c r="C1013" s="32" t="s">
        <v>2423</v>
      </c>
      <c r="D1013" s="32" t="s">
        <v>2424</v>
      </c>
      <c r="E1013" s="33" t="s">
        <v>38</v>
      </c>
      <c r="F1013" s="32" t="s">
        <v>2308</v>
      </c>
    </row>
    <row r="1014" spans="1:6" ht="18" customHeight="1">
      <c r="A1014" s="43" t="s">
        <v>2425</v>
      </c>
      <c r="B1014" s="34">
        <v>1</v>
      </c>
      <c r="C1014" s="31" t="s">
        <v>2426</v>
      </c>
      <c r="D1014" s="32" t="s">
        <v>2427</v>
      </c>
      <c r="E1014" s="32" t="s">
        <v>38</v>
      </c>
      <c r="F1014" s="32" t="s">
        <v>2308</v>
      </c>
    </row>
    <row r="1015" spans="1:6" ht="18" customHeight="1">
      <c r="A1015" s="43" t="s">
        <v>2428</v>
      </c>
      <c r="B1015" s="34">
        <v>1</v>
      </c>
      <c r="C1015" s="32" t="s">
        <v>2429</v>
      </c>
      <c r="D1015" s="32" t="s">
        <v>2430</v>
      </c>
      <c r="E1015" s="33" t="s">
        <v>38</v>
      </c>
      <c r="F1015" s="32" t="s">
        <v>2319</v>
      </c>
    </row>
    <row r="1016" spans="1:6" ht="18" customHeight="1">
      <c r="A1016" s="43" t="s">
        <v>2431</v>
      </c>
      <c r="B1016" s="34">
        <v>1</v>
      </c>
      <c r="C1016" s="31" t="s">
        <v>2432</v>
      </c>
      <c r="D1016" s="32" t="s">
        <v>2433</v>
      </c>
      <c r="E1016" s="32" t="s">
        <v>9</v>
      </c>
      <c r="F1016" s="32" t="s">
        <v>2308</v>
      </c>
    </row>
    <row r="1017" spans="1:6" ht="18" customHeight="1">
      <c r="A1017" s="43" t="s">
        <v>2434</v>
      </c>
      <c r="B1017" s="34">
        <v>1</v>
      </c>
      <c r="C1017" s="32" t="s">
        <v>2435</v>
      </c>
      <c r="D1017" s="32" t="s">
        <v>2436</v>
      </c>
      <c r="E1017" s="33" t="s">
        <v>38</v>
      </c>
      <c r="F1017" s="32" t="s">
        <v>2319</v>
      </c>
    </row>
    <row r="1018" spans="1:6" ht="18" customHeight="1">
      <c r="A1018" s="43" t="s">
        <v>2437</v>
      </c>
      <c r="B1018" s="34">
        <v>1</v>
      </c>
      <c r="C1018" s="32" t="s">
        <v>2438</v>
      </c>
      <c r="D1018" s="32" t="s">
        <v>2439</v>
      </c>
      <c r="E1018" s="33" t="s">
        <v>9</v>
      </c>
      <c r="F1018" s="32" t="s">
        <v>2319</v>
      </c>
    </row>
    <row r="1019" spans="1:6" ht="18" customHeight="1">
      <c r="A1019" s="43" t="s">
        <v>2440</v>
      </c>
      <c r="B1019" s="34">
        <v>1</v>
      </c>
      <c r="C1019" s="31" t="s">
        <v>2441</v>
      </c>
      <c r="D1019" s="32" t="s">
        <v>2442</v>
      </c>
      <c r="E1019" s="33" t="s">
        <v>9</v>
      </c>
      <c r="F1019" s="32" t="s">
        <v>2308</v>
      </c>
    </row>
    <row r="1020" spans="1:6" ht="18" customHeight="1">
      <c r="A1020" s="43" t="s">
        <v>648</v>
      </c>
      <c r="B1020" s="34">
        <v>1</v>
      </c>
      <c r="C1020" s="31" t="s">
        <v>2443</v>
      </c>
      <c r="D1020" s="32" t="s">
        <v>2444</v>
      </c>
      <c r="E1020" s="32" t="s">
        <v>38</v>
      </c>
      <c r="F1020" s="32" t="s">
        <v>2308</v>
      </c>
    </row>
    <row r="1021" spans="1:6" ht="18" customHeight="1">
      <c r="A1021" s="43" t="s">
        <v>2445</v>
      </c>
      <c r="B1021" s="34">
        <v>1</v>
      </c>
      <c r="C1021" s="31" t="s">
        <v>2446</v>
      </c>
      <c r="D1021" s="32" t="s">
        <v>2447</v>
      </c>
      <c r="E1021" s="33" t="s">
        <v>9</v>
      </c>
      <c r="F1021" s="32" t="s">
        <v>2308</v>
      </c>
    </row>
    <row r="1022" spans="1:6" ht="18" customHeight="1">
      <c r="A1022" s="43" t="s">
        <v>2448</v>
      </c>
      <c r="B1022" s="34">
        <v>1</v>
      </c>
      <c r="C1022" s="31" t="s">
        <v>2449</v>
      </c>
      <c r="D1022" s="32" t="s">
        <v>2450</v>
      </c>
      <c r="E1022" s="32" t="s">
        <v>9</v>
      </c>
      <c r="F1022" s="32" t="s">
        <v>2308</v>
      </c>
    </row>
    <row r="1023" spans="1:6" ht="18" customHeight="1">
      <c r="A1023" s="43" t="s">
        <v>2451</v>
      </c>
      <c r="B1023" s="34">
        <v>1</v>
      </c>
      <c r="C1023" s="32" t="s">
        <v>2452</v>
      </c>
      <c r="D1023" s="32" t="s">
        <v>2453</v>
      </c>
      <c r="E1023" s="33" t="s">
        <v>38</v>
      </c>
      <c r="F1023" s="32" t="s">
        <v>2319</v>
      </c>
    </row>
    <row r="1024" spans="1:6" ht="18" customHeight="1">
      <c r="A1024" s="43" t="s">
        <v>2454</v>
      </c>
      <c r="B1024" s="34">
        <v>1</v>
      </c>
      <c r="C1024" s="32" t="s">
        <v>2455</v>
      </c>
      <c r="D1024" s="32" t="s">
        <v>2456</v>
      </c>
      <c r="E1024" s="33" t="s">
        <v>9</v>
      </c>
      <c r="F1024" s="32" t="s">
        <v>2319</v>
      </c>
    </row>
    <row r="1025" spans="1:6" ht="18" customHeight="1">
      <c r="A1025" s="43" t="s">
        <v>624</v>
      </c>
      <c r="B1025" s="34">
        <v>1</v>
      </c>
      <c r="C1025" s="31" t="s">
        <v>2457</v>
      </c>
      <c r="D1025" s="32" t="s">
        <v>2458</v>
      </c>
      <c r="E1025" s="32" t="s">
        <v>9</v>
      </c>
      <c r="F1025" s="32" t="s">
        <v>2308</v>
      </c>
    </row>
    <row r="1026" spans="1:6" ht="18" customHeight="1">
      <c r="A1026" s="43" t="s">
        <v>2459</v>
      </c>
      <c r="B1026" s="34">
        <v>1</v>
      </c>
      <c r="C1026" s="31" t="s">
        <v>2460</v>
      </c>
      <c r="D1026" s="32" t="s">
        <v>2461</v>
      </c>
      <c r="E1026" s="33" t="s">
        <v>9</v>
      </c>
      <c r="F1026" s="32" t="s">
        <v>2308</v>
      </c>
    </row>
    <row r="1027" spans="1:6" ht="18" customHeight="1">
      <c r="A1027" s="43" t="s">
        <v>2462</v>
      </c>
      <c r="B1027" s="34">
        <v>1</v>
      </c>
      <c r="C1027" s="32" t="s">
        <v>2463</v>
      </c>
      <c r="D1027" s="32" t="s">
        <v>2464</v>
      </c>
      <c r="E1027" s="33" t="s">
        <v>9</v>
      </c>
      <c r="F1027" s="32" t="s">
        <v>2319</v>
      </c>
    </row>
    <row r="1028" spans="1:6" ht="18" customHeight="1">
      <c r="A1028" s="43" t="s">
        <v>545</v>
      </c>
      <c r="B1028" s="34">
        <v>1</v>
      </c>
      <c r="C1028" s="32" t="s">
        <v>2465</v>
      </c>
      <c r="D1028" s="32" t="s">
        <v>2466</v>
      </c>
      <c r="E1028" s="33" t="s">
        <v>38</v>
      </c>
      <c r="F1028" s="32" t="s">
        <v>2308</v>
      </c>
    </row>
    <row r="1029" spans="1:6" ht="18" customHeight="1">
      <c r="A1029" s="43" t="s">
        <v>2467</v>
      </c>
      <c r="B1029" s="34">
        <v>1</v>
      </c>
      <c r="C1029" s="32" t="s">
        <v>2468</v>
      </c>
      <c r="D1029" s="32" t="s">
        <v>2469</v>
      </c>
      <c r="E1029" s="33" t="s">
        <v>38</v>
      </c>
      <c r="F1029" s="32" t="s">
        <v>2319</v>
      </c>
    </row>
    <row r="1030" spans="1:6" ht="18" customHeight="1">
      <c r="A1030" s="8" t="s">
        <v>0</v>
      </c>
      <c r="B1030" s="8" t="s">
        <v>1</v>
      </c>
      <c r="C1030" s="12" t="s">
        <v>2</v>
      </c>
      <c r="D1030" s="12" t="s">
        <v>3</v>
      </c>
      <c r="E1030" s="12" t="s">
        <v>4</v>
      </c>
      <c r="F1030" s="12" t="s">
        <v>5</v>
      </c>
    </row>
    <row r="1031" spans="1:6" ht="18" customHeight="1">
      <c r="A1031" s="43" t="s">
        <v>2470</v>
      </c>
      <c r="B1031" s="34">
        <v>1</v>
      </c>
      <c r="C1031" s="31" t="s">
        <v>2471</v>
      </c>
      <c r="D1031" s="32" t="s">
        <v>2472</v>
      </c>
      <c r="E1031" s="32" t="s">
        <v>9</v>
      </c>
      <c r="F1031" s="32" t="s">
        <v>2308</v>
      </c>
    </row>
    <row r="1032" spans="1:6" ht="18" customHeight="1">
      <c r="A1032" s="43" t="s">
        <v>696</v>
      </c>
      <c r="B1032" s="34">
        <v>1</v>
      </c>
      <c r="C1032" s="32" t="s">
        <v>2473</v>
      </c>
      <c r="D1032" s="32" t="s">
        <v>2474</v>
      </c>
      <c r="E1032" s="33" t="s">
        <v>9</v>
      </c>
      <c r="F1032" s="32" t="s">
        <v>2319</v>
      </c>
    </row>
    <row r="1033" spans="1:6" ht="18" customHeight="1">
      <c r="A1033" s="43" t="s">
        <v>690</v>
      </c>
      <c r="B1033" s="34">
        <v>1</v>
      </c>
      <c r="C1033" s="32" t="s">
        <v>2475</v>
      </c>
      <c r="D1033" s="32" t="s">
        <v>2476</v>
      </c>
      <c r="E1033" s="33" t="s">
        <v>9</v>
      </c>
      <c r="F1033" s="32" t="s">
        <v>2308</v>
      </c>
    </row>
    <row r="1034" spans="1:6" ht="18" customHeight="1">
      <c r="A1034" s="62" t="s">
        <v>2577</v>
      </c>
      <c r="B1034" s="34">
        <v>1</v>
      </c>
      <c r="C1034" s="32" t="s">
        <v>2477</v>
      </c>
      <c r="D1034" s="32" t="s">
        <v>2478</v>
      </c>
      <c r="E1034" s="33" t="s">
        <v>38</v>
      </c>
      <c r="F1034" s="32" t="s">
        <v>2308</v>
      </c>
    </row>
    <row r="1035" spans="1:6" ht="18" customHeight="1">
      <c r="A1035" s="43" t="s">
        <v>2479</v>
      </c>
      <c r="B1035" s="34">
        <v>1</v>
      </c>
      <c r="C1035" s="32" t="s">
        <v>2480</v>
      </c>
      <c r="D1035" s="32" t="s">
        <v>2481</v>
      </c>
      <c r="E1035" s="33" t="s">
        <v>9</v>
      </c>
      <c r="F1035" s="32" t="s">
        <v>2308</v>
      </c>
    </row>
    <row r="1036" spans="1:6" ht="18" customHeight="1">
      <c r="A1036" s="43" t="s">
        <v>475</v>
      </c>
      <c r="B1036" s="34">
        <v>1</v>
      </c>
      <c r="C1036" s="32" t="s">
        <v>2482</v>
      </c>
      <c r="D1036" s="32" t="s">
        <v>2483</v>
      </c>
      <c r="E1036" s="33" t="s">
        <v>38</v>
      </c>
      <c r="F1036" s="32" t="s">
        <v>2319</v>
      </c>
    </row>
    <row r="1037" spans="1:6" ht="18" customHeight="1">
      <c r="A1037" s="43" t="s">
        <v>475</v>
      </c>
      <c r="B1037" s="34">
        <v>1</v>
      </c>
      <c r="C1037" s="32" t="s">
        <v>2484</v>
      </c>
      <c r="D1037" s="32" t="s">
        <v>2485</v>
      </c>
      <c r="E1037" s="33" t="s">
        <v>9</v>
      </c>
      <c r="F1037" s="32" t="s">
        <v>2319</v>
      </c>
    </row>
    <row r="1038" spans="1:6" ht="18" customHeight="1">
      <c r="A1038" s="43" t="s">
        <v>2486</v>
      </c>
      <c r="B1038" s="34">
        <v>1</v>
      </c>
      <c r="C1038" s="32" t="s">
        <v>2487</v>
      </c>
      <c r="D1038" s="32" t="s">
        <v>2488</v>
      </c>
      <c r="E1038" s="33" t="s">
        <v>38</v>
      </c>
      <c r="F1038" s="32" t="s">
        <v>2319</v>
      </c>
    </row>
    <row r="1039" spans="1:6" ht="18" customHeight="1">
      <c r="A1039" s="43" t="s">
        <v>2489</v>
      </c>
      <c r="B1039" s="34">
        <v>1</v>
      </c>
      <c r="C1039" s="31" t="s">
        <v>2490</v>
      </c>
      <c r="D1039" s="32" t="s">
        <v>2491</v>
      </c>
      <c r="E1039" s="32" t="s">
        <v>9</v>
      </c>
      <c r="F1039" s="32" t="s">
        <v>2308</v>
      </c>
    </row>
    <row r="1040" spans="1:6" ht="18" customHeight="1">
      <c r="A1040" s="43" t="s">
        <v>2101</v>
      </c>
      <c r="B1040" s="34">
        <v>1</v>
      </c>
      <c r="C1040" s="32" t="s">
        <v>2492</v>
      </c>
      <c r="D1040" s="32" t="s">
        <v>2493</v>
      </c>
      <c r="E1040" s="33" t="s">
        <v>38</v>
      </c>
      <c r="F1040" s="32" t="s">
        <v>2319</v>
      </c>
    </row>
    <row r="1041" spans="1:6" ht="18" customHeight="1">
      <c r="A1041" s="43" t="s">
        <v>2494</v>
      </c>
      <c r="B1041" s="34">
        <v>1</v>
      </c>
      <c r="C1041" s="32" t="s">
        <v>2495</v>
      </c>
      <c r="D1041" s="32" t="s">
        <v>2496</v>
      </c>
      <c r="E1041" s="33" t="s">
        <v>9</v>
      </c>
      <c r="F1041" s="32" t="s">
        <v>2308</v>
      </c>
    </row>
    <row r="1042" spans="1:6" ht="18" customHeight="1">
      <c r="A1042" s="43" t="s">
        <v>2497</v>
      </c>
      <c r="B1042" s="34">
        <v>1</v>
      </c>
      <c r="C1042" s="31" t="s">
        <v>2498</v>
      </c>
      <c r="D1042" s="32" t="s">
        <v>2499</v>
      </c>
      <c r="E1042" s="33" t="s">
        <v>9</v>
      </c>
      <c r="F1042" s="32" t="s">
        <v>2308</v>
      </c>
    </row>
    <row r="1043" spans="1:6" ht="18" customHeight="1">
      <c r="A1043" s="43" t="s">
        <v>2500</v>
      </c>
      <c r="B1043" s="34">
        <v>1</v>
      </c>
      <c r="C1043" s="32" t="s">
        <v>2501</v>
      </c>
      <c r="D1043" s="32" t="s">
        <v>2502</v>
      </c>
      <c r="E1043" s="33" t="s">
        <v>38</v>
      </c>
      <c r="F1043" s="32" t="s">
        <v>2319</v>
      </c>
    </row>
    <row r="1044" spans="1:6" ht="18" customHeight="1">
      <c r="A1044" s="43" t="s">
        <v>2503</v>
      </c>
      <c r="B1044" s="34">
        <v>1</v>
      </c>
      <c r="C1044" s="32" t="s">
        <v>2504</v>
      </c>
      <c r="D1044" s="32" t="s">
        <v>2505</v>
      </c>
      <c r="E1044" s="33" t="s">
        <v>9</v>
      </c>
      <c r="F1044" s="32" t="s">
        <v>2319</v>
      </c>
    </row>
    <row r="1045" spans="1:6" ht="18" customHeight="1">
      <c r="A1045" s="43" t="s">
        <v>2506</v>
      </c>
      <c r="B1045" s="34">
        <v>1</v>
      </c>
      <c r="C1045" s="32" t="s">
        <v>2507</v>
      </c>
      <c r="D1045" s="32" t="s">
        <v>2508</v>
      </c>
      <c r="E1045" s="33" t="s">
        <v>38</v>
      </c>
      <c r="F1045" s="32" t="s">
        <v>2308</v>
      </c>
    </row>
    <row r="1046" spans="1:6" ht="18" customHeight="1">
      <c r="A1046" s="43" t="s">
        <v>2509</v>
      </c>
      <c r="B1046" s="34">
        <v>1</v>
      </c>
      <c r="C1046" s="31" t="s">
        <v>2510</v>
      </c>
      <c r="D1046" s="32" t="s">
        <v>2511</v>
      </c>
      <c r="E1046" s="33" t="s">
        <v>9</v>
      </c>
      <c r="F1046" s="32" t="s">
        <v>2308</v>
      </c>
    </row>
    <row r="1047" spans="1:6" ht="18" customHeight="1">
      <c r="A1047" s="43" t="s">
        <v>2105</v>
      </c>
      <c r="B1047" s="34">
        <v>1</v>
      </c>
      <c r="C1047" s="32" t="s">
        <v>2512</v>
      </c>
      <c r="D1047" s="32" t="s">
        <v>2513</v>
      </c>
      <c r="E1047" s="33" t="s">
        <v>9</v>
      </c>
      <c r="F1047" s="32" t="s">
        <v>2319</v>
      </c>
    </row>
    <row r="1048" spans="1:6" ht="18" customHeight="1">
      <c r="A1048" s="43" t="s">
        <v>447</v>
      </c>
      <c r="B1048" s="34">
        <v>1</v>
      </c>
      <c r="C1048" s="31" t="s">
        <v>2514</v>
      </c>
      <c r="D1048" s="32" t="s">
        <v>2515</v>
      </c>
      <c r="E1048" s="33" t="s">
        <v>38</v>
      </c>
      <c r="F1048" s="32" t="s">
        <v>2308</v>
      </c>
    </row>
    <row r="1049" spans="1:6" ht="18" customHeight="1">
      <c r="A1049" s="43" t="s">
        <v>2516</v>
      </c>
      <c r="B1049" s="34">
        <v>1</v>
      </c>
      <c r="C1049" s="32" t="s">
        <v>2517</v>
      </c>
      <c r="D1049" s="32" t="s">
        <v>2518</v>
      </c>
      <c r="E1049" s="33" t="s">
        <v>38</v>
      </c>
      <c r="F1049" s="32" t="s">
        <v>2308</v>
      </c>
    </row>
    <row r="1050" spans="1:6" ht="18" customHeight="1">
      <c r="A1050" s="43" t="s">
        <v>2519</v>
      </c>
      <c r="B1050" s="34">
        <v>1</v>
      </c>
      <c r="C1050" s="31" t="s">
        <v>2520</v>
      </c>
      <c r="D1050" s="32" t="s">
        <v>2521</v>
      </c>
      <c r="E1050" s="33" t="s">
        <v>9</v>
      </c>
      <c r="F1050" s="32" t="s">
        <v>2308</v>
      </c>
    </row>
    <row r="1051" spans="1:6" ht="18" customHeight="1">
      <c r="A1051" s="49" t="s">
        <v>2542</v>
      </c>
      <c r="B1051" s="34">
        <v>1</v>
      </c>
      <c r="C1051" s="32" t="s">
        <v>2543</v>
      </c>
      <c r="D1051" s="32" t="s">
        <v>2544</v>
      </c>
      <c r="E1051" s="33" t="s">
        <v>38</v>
      </c>
      <c r="F1051" s="32" t="s">
        <v>2308</v>
      </c>
    </row>
    <row r="1052" spans="1:6" ht="18" customHeight="1"/>
    <row r="1053" spans="1:6" ht="18" customHeight="1">
      <c r="A1053" s="60" t="s">
        <v>2574</v>
      </c>
    </row>
    <row r="1054" spans="1:6" ht="18" customHeight="1"/>
    <row r="1055" spans="1:6" ht="18" customHeight="1"/>
    <row r="1056" spans="1:6" ht="18" customHeight="1"/>
    <row r="1057" ht="18" customHeight="1"/>
    <row r="1058" ht="18" customHeight="1"/>
    <row r="1059" ht="18" customHeight="1"/>
    <row r="1060" ht="18" customHeight="1"/>
    <row r="1061" ht="18" customHeight="1"/>
    <row r="1062" ht="18" customHeight="1"/>
    <row r="1063" ht="18" customHeight="1"/>
    <row r="1064" ht="18" customHeight="1"/>
    <row r="1065" ht="18" customHeight="1"/>
    <row r="1066" ht="18" customHeight="1"/>
    <row r="1067" ht="18" customHeight="1"/>
    <row r="1068" ht="18" customHeight="1"/>
    <row r="1069" ht="18" customHeight="1"/>
    <row r="1070" ht="18" customHeight="1"/>
    <row r="1071" ht="18" customHeight="1"/>
    <row r="1072" ht="18" customHeight="1"/>
    <row r="1073" ht="18" customHeight="1"/>
    <row r="1074" ht="18" customHeight="1"/>
    <row r="1075" ht="18" customHeight="1"/>
    <row r="1076" ht="18" customHeight="1"/>
    <row r="1077" ht="18" customHeight="1"/>
    <row r="1078" ht="18" customHeight="1"/>
    <row r="1079" ht="18" customHeight="1"/>
    <row r="1080" ht="18" customHeight="1"/>
    <row r="1081" ht="18" customHeight="1"/>
    <row r="1082" ht="18" customHeight="1"/>
    <row r="1083" ht="18" customHeight="1"/>
    <row r="1084" ht="18" customHeight="1"/>
    <row r="1085" ht="18" customHeight="1"/>
    <row r="1086" ht="18" customHeight="1"/>
    <row r="1087" ht="18" customHeight="1"/>
    <row r="1088" ht="18" customHeight="1"/>
    <row r="1089" ht="18" customHeight="1"/>
    <row r="1090" ht="18" customHeight="1"/>
    <row r="1091" ht="18" customHeight="1"/>
    <row r="1092" ht="18" customHeight="1"/>
    <row r="1093" ht="18" customHeight="1"/>
    <row r="1094" ht="18" customHeight="1"/>
    <row r="1095" ht="18" customHeight="1"/>
    <row r="1096" ht="18" customHeight="1"/>
    <row r="1097" ht="18" customHeight="1"/>
    <row r="1098" ht="18" customHeight="1"/>
    <row r="1099" ht="18" customHeight="1"/>
    <row r="1100" ht="18" customHeight="1"/>
    <row r="1101" ht="18" customHeight="1"/>
    <row r="1102" ht="18" customHeight="1"/>
    <row r="1103" ht="18" customHeight="1"/>
    <row r="1104" ht="18" customHeight="1"/>
    <row r="1105" ht="18" customHeight="1"/>
    <row r="1106" ht="18" customHeight="1"/>
    <row r="1107" ht="18" customHeight="1"/>
    <row r="1108" ht="18" customHeight="1"/>
    <row r="1109" ht="18" customHeight="1"/>
    <row r="1110" ht="18" customHeight="1"/>
    <row r="1111" ht="18" customHeight="1"/>
    <row r="1112" ht="18" customHeight="1"/>
    <row r="1113" ht="18" customHeight="1"/>
    <row r="1114" ht="18" customHeight="1"/>
    <row r="1115" ht="18" customHeight="1"/>
    <row r="1116" ht="18" customHeight="1"/>
    <row r="1117" ht="18" customHeight="1"/>
    <row r="1118" ht="18" customHeight="1"/>
    <row r="1119" ht="18" customHeight="1"/>
    <row r="1120" ht="18" customHeight="1"/>
    <row r="1121" ht="18" customHeight="1"/>
    <row r="1122" ht="18" customHeight="1"/>
    <row r="1123" ht="18" customHeight="1"/>
    <row r="1124" ht="18" customHeight="1"/>
    <row r="1125" ht="18" customHeight="1"/>
    <row r="1126" ht="18" customHeight="1"/>
    <row r="1127" ht="18" customHeight="1"/>
    <row r="1128" ht="18" customHeight="1"/>
    <row r="1129" ht="18" customHeight="1"/>
    <row r="1130" ht="18" customHeight="1"/>
    <row r="1131" ht="18" customHeight="1"/>
    <row r="1132" ht="18" customHeight="1"/>
    <row r="1133" ht="18" customHeight="1"/>
    <row r="1134" ht="18" customHeight="1"/>
    <row r="1135" ht="18" customHeight="1"/>
    <row r="1136" ht="18" customHeight="1"/>
    <row r="1137" ht="18" customHeight="1"/>
    <row r="1138" ht="18" customHeight="1"/>
    <row r="1139" ht="18" customHeight="1"/>
    <row r="1140" ht="18" customHeight="1"/>
    <row r="1141" ht="18" customHeight="1"/>
    <row r="1142" ht="18" customHeight="1"/>
    <row r="1143" ht="18" customHeight="1"/>
    <row r="1144" ht="18" customHeight="1"/>
    <row r="1145" ht="18" customHeight="1"/>
    <row r="1146" ht="18" customHeight="1"/>
    <row r="1147" ht="18" customHeight="1"/>
    <row r="1148" ht="18" customHeight="1"/>
    <row r="1149" ht="18" customHeight="1"/>
    <row r="1150" ht="18" customHeight="1"/>
    <row r="1151" ht="18" customHeight="1"/>
    <row r="1152" ht="18" customHeight="1"/>
    <row r="1153" ht="18" customHeight="1"/>
    <row r="1154" ht="18" customHeight="1"/>
    <row r="1155" ht="18" customHeight="1"/>
    <row r="1156" ht="18" customHeight="1"/>
    <row r="1157" ht="18" customHeight="1"/>
    <row r="1158" ht="18" customHeight="1"/>
    <row r="1159" ht="18" customHeight="1"/>
    <row r="1160" ht="18" customHeight="1"/>
    <row r="1161" ht="18" customHeight="1"/>
    <row r="1162" ht="18" customHeight="1"/>
    <row r="1163" ht="18" customHeight="1"/>
    <row r="1164" ht="18" customHeight="1"/>
    <row r="1165" ht="18" customHeight="1"/>
    <row r="1166" ht="18" customHeight="1"/>
    <row r="1167" ht="18" customHeight="1"/>
    <row r="1168" ht="18" customHeight="1"/>
    <row r="1169" ht="18" customHeight="1"/>
    <row r="1170" ht="18" customHeight="1"/>
    <row r="1171" ht="18" customHeight="1"/>
    <row r="1172" ht="18" customHeight="1"/>
    <row r="1173" ht="18" customHeight="1"/>
    <row r="1174" ht="18" customHeight="1"/>
    <row r="1175" ht="18" customHeight="1"/>
    <row r="1176" ht="18" customHeight="1"/>
    <row r="1177" ht="18" customHeight="1"/>
    <row r="1178" ht="18" customHeight="1"/>
    <row r="1179" ht="18" customHeight="1"/>
    <row r="1180" ht="18" customHeight="1"/>
    <row r="1181" ht="18" customHeight="1"/>
    <row r="1182" ht="18" customHeight="1"/>
    <row r="1183" ht="18" customHeight="1"/>
    <row r="1184" ht="18" customHeight="1"/>
    <row r="1185" ht="18" customHeight="1"/>
    <row r="1186" ht="18" customHeight="1"/>
    <row r="1187" ht="18" customHeight="1"/>
    <row r="1188" ht="18" customHeight="1"/>
    <row r="1189" ht="18" customHeight="1"/>
    <row r="1190" ht="18" customHeight="1"/>
    <row r="1191" ht="18" customHeight="1"/>
    <row r="1192" ht="18" customHeight="1"/>
    <row r="1193" ht="18" customHeight="1"/>
    <row r="1194" ht="18" customHeight="1"/>
    <row r="1195" ht="18" customHeight="1"/>
    <row r="1196" ht="18" customHeight="1"/>
    <row r="1197" ht="18" customHeight="1"/>
    <row r="1198" ht="18" customHeight="1"/>
    <row r="1199" ht="18" customHeight="1"/>
    <row r="1200" ht="18" customHeight="1"/>
    <row r="1201" ht="18" customHeight="1"/>
    <row r="1202" ht="18" customHeight="1"/>
    <row r="1203" ht="18" customHeight="1"/>
    <row r="1204" ht="18" customHeight="1"/>
    <row r="1205" ht="18" customHeight="1"/>
    <row r="1206" ht="18" customHeight="1"/>
    <row r="1207" ht="18" customHeight="1"/>
    <row r="1208" ht="18" customHeight="1"/>
    <row r="1209" ht="18" customHeight="1"/>
    <row r="1210" ht="18" customHeight="1"/>
    <row r="1211" ht="18" customHeight="1"/>
    <row r="1212" ht="18" customHeight="1"/>
    <row r="1213" ht="18" customHeight="1"/>
    <row r="1214" ht="18" customHeight="1"/>
    <row r="1215" ht="18" customHeight="1"/>
    <row r="1216" ht="18" customHeight="1"/>
    <row r="1217" ht="18" customHeight="1"/>
    <row r="1218" ht="18" customHeight="1"/>
    <row r="1219" ht="18" customHeight="1"/>
    <row r="1220" ht="18" customHeight="1"/>
    <row r="1221" ht="18" customHeight="1"/>
    <row r="1222" ht="18" customHeight="1"/>
    <row r="1223" ht="18" customHeight="1"/>
    <row r="1224" ht="18" customHeight="1"/>
    <row r="1225" ht="18" customHeight="1"/>
    <row r="1226" ht="18" customHeight="1"/>
    <row r="1227" ht="18" customHeight="1"/>
    <row r="1228" ht="18" customHeight="1"/>
    <row r="1229" ht="18" customHeight="1"/>
    <row r="1230" ht="18" customHeight="1"/>
    <row r="1231" ht="18" customHeight="1"/>
    <row r="1232" ht="18" customHeight="1"/>
    <row r="1233" ht="18" customHeight="1"/>
    <row r="1234" ht="18" customHeight="1"/>
    <row r="1235" ht="18" customHeight="1"/>
    <row r="1236" ht="18" customHeight="1"/>
    <row r="1237" ht="18" customHeight="1"/>
    <row r="1238" ht="18" customHeight="1"/>
    <row r="1239" ht="18" customHeight="1"/>
    <row r="1240" ht="18" customHeight="1"/>
    <row r="1241" ht="18" customHeight="1"/>
    <row r="1242" ht="18" customHeight="1"/>
    <row r="1243" ht="18" customHeight="1"/>
    <row r="1244" ht="18" customHeight="1"/>
    <row r="1245" ht="18" customHeight="1"/>
    <row r="1246" ht="18" customHeight="1"/>
    <row r="1247" ht="18" customHeight="1"/>
    <row r="1248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  <row r="1290" ht="18" customHeight="1"/>
    <row r="1291" ht="18" customHeight="1"/>
    <row r="1292" ht="18" customHeight="1"/>
    <row r="1293" ht="18" customHeight="1"/>
    <row r="1294" ht="18" customHeight="1"/>
    <row r="1295" ht="18" customHeight="1"/>
    <row r="1296" ht="18" customHeight="1"/>
    <row r="1297" ht="18" customHeight="1"/>
    <row r="1298" ht="18" customHeight="1"/>
    <row r="1299" ht="18" customHeight="1"/>
    <row r="1300" ht="18" customHeight="1"/>
    <row r="1301" ht="18" customHeight="1"/>
    <row r="1302" ht="18" customHeight="1"/>
    <row r="1303" ht="18" customHeight="1"/>
    <row r="1304" ht="18" customHeight="1"/>
    <row r="1305" ht="18" customHeight="1"/>
    <row r="1306" ht="18" customHeight="1"/>
    <row r="1307" ht="18" customHeight="1"/>
    <row r="1308" ht="18" customHeight="1"/>
    <row r="1309" ht="18" customHeight="1"/>
    <row r="1310" ht="18" customHeight="1"/>
    <row r="1311" ht="18" customHeight="1"/>
    <row r="1312" ht="18" customHeight="1"/>
    <row r="1313" ht="18" customHeight="1"/>
    <row r="1314" ht="18" customHeight="1"/>
    <row r="1315" ht="18" customHeight="1"/>
    <row r="1316" ht="18" customHeight="1"/>
    <row r="1317" ht="18" customHeight="1"/>
    <row r="1318" ht="18" customHeight="1"/>
    <row r="1319" ht="18" customHeight="1"/>
    <row r="1320" ht="18" customHeight="1"/>
    <row r="1321" ht="18" customHeight="1"/>
    <row r="1322" ht="18" customHeight="1"/>
    <row r="1323" ht="18" customHeight="1"/>
    <row r="1324" ht="18" customHeight="1"/>
    <row r="1325" ht="18" customHeight="1"/>
    <row r="1326" ht="18" customHeight="1"/>
    <row r="1327" ht="18" customHeight="1"/>
    <row r="1328" ht="18" customHeight="1"/>
    <row r="1329" ht="18" customHeight="1"/>
    <row r="1330" ht="18" customHeight="1"/>
    <row r="1331" ht="18" customHeight="1"/>
    <row r="1332" ht="18" customHeight="1"/>
    <row r="1333" ht="18" customHeight="1"/>
    <row r="1334" ht="18" customHeight="1"/>
    <row r="1335" ht="18" customHeight="1"/>
    <row r="1336" ht="18" customHeight="1"/>
    <row r="1337" ht="18" customHeight="1"/>
    <row r="1338" ht="18" customHeight="1"/>
    <row r="1339" ht="18" customHeight="1"/>
    <row r="1340" ht="18" customHeight="1"/>
    <row r="1341" ht="18" customHeight="1"/>
    <row r="1342" ht="18" customHeight="1"/>
    <row r="1343" ht="18" customHeight="1"/>
    <row r="1344" ht="18" customHeight="1"/>
    <row r="1345" ht="18" customHeight="1"/>
    <row r="1346" ht="18" customHeight="1"/>
    <row r="1347" ht="18" customHeight="1"/>
    <row r="1348" ht="18" customHeight="1"/>
    <row r="1349" ht="18" customHeight="1"/>
    <row r="1350" ht="18" customHeight="1"/>
    <row r="1351" ht="18" customHeight="1"/>
    <row r="1352" ht="18" customHeight="1"/>
    <row r="1353" ht="18" customHeight="1"/>
    <row r="1354" ht="18" customHeight="1"/>
    <row r="1355" ht="18" customHeight="1"/>
    <row r="1356" ht="18" customHeight="1"/>
    <row r="1357" ht="18" customHeight="1"/>
    <row r="1358" ht="18" customHeight="1"/>
    <row r="1359" ht="18" customHeight="1"/>
    <row r="1360" ht="18" customHeight="1"/>
    <row r="1361" ht="18" customHeight="1"/>
    <row r="1362" ht="18" customHeight="1"/>
    <row r="1363" ht="18" customHeight="1"/>
    <row r="1364" ht="18" customHeight="1"/>
    <row r="1365" ht="18" customHeight="1"/>
    <row r="1366" ht="18" customHeight="1"/>
    <row r="1367" ht="18" customHeight="1"/>
    <row r="1368" ht="18" customHeight="1"/>
    <row r="1369" ht="18" customHeight="1"/>
    <row r="1370" ht="18" customHeight="1"/>
    <row r="1371" ht="18" customHeight="1"/>
    <row r="1372" ht="18" customHeight="1"/>
    <row r="1373" ht="18" customHeight="1"/>
    <row r="1374" ht="18" customHeight="1"/>
    <row r="1375" ht="18" customHeight="1"/>
    <row r="1376" ht="18" customHeight="1"/>
    <row r="1377" ht="18" customHeight="1"/>
    <row r="1378" ht="18" customHeight="1"/>
    <row r="1379" ht="18" customHeight="1"/>
    <row r="1380" ht="18" customHeight="1"/>
    <row r="1381" ht="18" customHeight="1"/>
    <row r="1382" ht="18" customHeight="1"/>
    <row r="1383" ht="18" customHeight="1"/>
    <row r="1384" ht="18" customHeight="1"/>
    <row r="1385" ht="18" customHeight="1"/>
    <row r="1386" ht="18" customHeight="1"/>
    <row r="1387" ht="18" customHeight="1"/>
    <row r="1388" ht="18" customHeight="1"/>
    <row r="1389" ht="18" customHeight="1"/>
    <row r="1390" ht="18" customHeight="1"/>
    <row r="1391" ht="18" customHeight="1"/>
    <row r="1392" ht="18" customHeight="1"/>
    <row r="1393" ht="18" customHeight="1"/>
    <row r="1394" ht="18" customHeight="1"/>
    <row r="1395" ht="18" customHeight="1"/>
    <row r="1396" ht="18" customHeight="1"/>
    <row r="1397" ht="18" customHeight="1"/>
    <row r="1398" ht="18" customHeight="1"/>
    <row r="1399" ht="18" customHeight="1"/>
    <row r="1400" ht="18" customHeight="1"/>
    <row r="1401" ht="18" customHeight="1"/>
    <row r="1402" ht="18" customHeight="1"/>
    <row r="1403" ht="18" customHeight="1"/>
    <row r="1404" ht="18" customHeight="1"/>
    <row r="1405" ht="18" customHeight="1"/>
    <row r="1406" ht="18" customHeight="1"/>
    <row r="1407" ht="18" customHeight="1"/>
    <row r="1408" ht="18" customHeight="1"/>
    <row r="1409" ht="18" customHeight="1"/>
    <row r="1410" ht="18" customHeight="1"/>
    <row r="1411" ht="18" customHeight="1"/>
    <row r="1412" ht="18" customHeight="1"/>
    <row r="1413" ht="18" customHeight="1"/>
    <row r="1414" ht="18" customHeight="1"/>
    <row r="1415" ht="18" customHeight="1"/>
    <row r="1416" ht="18" customHeight="1"/>
    <row r="1417" ht="18" customHeight="1"/>
    <row r="1418" ht="18" customHeight="1"/>
    <row r="1419" ht="18" customHeight="1"/>
    <row r="1420" ht="18" customHeight="1"/>
    <row r="1421" ht="18" customHeight="1"/>
    <row r="1422" ht="18" customHeight="1"/>
    <row r="1423" ht="18" customHeight="1"/>
    <row r="1424" ht="18" customHeight="1"/>
    <row r="1425" ht="18" customHeight="1"/>
    <row r="1426" ht="18" customHeight="1"/>
    <row r="1427" ht="18" customHeight="1"/>
    <row r="1428" ht="18" customHeight="1"/>
    <row r="1429" ht="18" customHeight="1"/>
    <row r="1430" ht="18" customHeight="1"/>
    <row r="1431" ht="18" customHeight="1"/>
    <row r="1432" ht="18" customHeight="1"/>
    <row r="1433" ht="18" customHeight="1"/>
    <row r="1434" ht="18" customHeight="1"/>
    <row r="1435" ht="18" customHeight="1"/>
    <row r="1436" ht="18" customHeight="1"/>
    <row r="1437" ht="18" customHeight="1"/>
    <row r="1438" ht="18" customHeight="1"/>
    <row r="1439" ht="18" customHeight="1"/>
    <row r="1440" ht="18" customHeight="1"/>
    <row r="1441" ht="18" customHeight="1"/>
    <row r="1442" ht="18" customHeight="1"/>
    <row r="1443" ht="18" customHeight="1"/>
    <row r="1444" ht="18" customHeight="1"/>
    <row r="1445" ht="18" customHeight="1"/>
    <row r="1446" ht="18" customHeight="1"/>
    <row r="1447" ht="18" customHeight="1"/>
    <row r="1448" ht="18" customHeight="1"/>
    <row r="1449" ht="18" customHeight="1"/>
    <row r="1450" ht="18" customHeight="1"/>
    <row r="1451" ht="18" customHeight="1"/>
    <row r="1452" ht="18" customHeight="1"/>
    <row r="1453" ht="18" customHeight="1"/>
    <row r="1454" ht="18" customHeight="1"/>
    <row r="1455" ht="18" customHeight="1"/>
    <row r="1456" ht="18" customHeight="1"/>
    <row r="1457" ht="18" customHeight="1"/>
    <row r="1458" ht="18" customHeight="1"/>
    <row r="1459" ht="18" customHeight="1"/>
  </sheetData>
  <sortState ref="A687:F703">
    <sortCondition ref="A687:A703"/>
  </sortState>
  <mergeCells count="334">
    <mergeCell ref="A317:A319"/>
    <mergeCell ref="B317:B319"/>
    <mergeCell ref="A321:A323"/>
    <mergeCell ref="B321:B323"/>
    <mergeCell ref="A387:A397"/>
    <mergeCell ref="B387:B397"/>
    <mergeCell ref="A253:A259"/>
    <mergeCell ref="B253:B259"/>
    <mergeCell ref="A363:A384"/>
    <mergeCell ref="B363:B384"/>
    <mergeCell ref="A385:A386"/>
    <mergeCell ref="B385:B386"/>
    <mergeCell ref="B294:B297"/>
    <mergeCell ref="B298:B304"/>
    <mergeCell ref="B305:B308"/>
    <mergeCell ref="B326:B327"/>
    <mergeCell ref="B310:B311"/>
    <mergeCell ref="A260:A264"/>
    <mergeCell ref="A267:A268"/>
    <mergeCell ref="A269:A271"/>
    <mergeCell ref="B276:B277"/>
    <mergeCell ref="B282:B283"/>
    <mergeCell ref="B287:B293"/>
    <mergeCell ref="A979:A980"/>
    <mergeCell ref="B979:B980"/>
    <mergeCell ref="A981:A983"/>
    <mergeCell ref="B981:B983"/>
    <mergeCell ref="A984:A985"/>
    <mergeCell ref="B984:B985"/>
    <mergeCell ref="A957:A963"/>
    <mergeCell ref="B957:B963"/>
    <mergeCell ref="A964:A966"/>
    <mergeCell ref="B964:B966"/>
    <mergeCell ref="A967:A969"/>
    <mergeCell ref="B967:B969"/>
    <mergeCell ref="A970:A972"/>
    <mergeCell ref="B970:B972"/>
    <mergeCell ref="A973:A974"/>
    <mergeCell ref="B973:B974"/>
    <mergeCell ref="A679:A683"/>
    <mergeCell ref="B679:B683"/>
    <mergeCell ref="A675:A676"/>
    <mergeCell ref="B675:B676"/>
    <mergeCell ref="A456:A466"/>
    <mergeCell ref="B456:B466"/>
    <mergeCell ref="A975:A976"/>
    <mergeCell ref="B975:B976"/>
    <mergeCell ref="A977:A978"/>
    <mergeCell ref="B977:B978"/>
    <mergeCell ref="A559:A566"/>
    <mergeCell ref="B559:B566"/>
    <mergeCell ref="A595:A597"/>
    <mergeCell ref="B595:B597"/>
    <mergeCell ref="A599:A603"/>
    <mergeCell ref="B599:B603"/>
    <mergeCell ref="A632:A637"/>
    <mergeCell ref="B632:B637"/>
    <mergeCell ref="A639:A645"/>
    <mergeCell ref="B639:B645"/>
    <mergeCell ref="A752:A755"/>
    <mergeCell ref="B752:B755"/>
    <mergeCell ref="A789:A795"/>
    <mergeCell ref="B789:B795"/>
    <mergeCell ref="A659:A660"/>
    <mergeCell ref="B659:B660"/>
    <mergeCell ref="A537:A538"/>
    <mergeCell ref="B537:B538"/>
    <mergeCell ref="A440:A441"/>
    <mergeCell ref="B440:B441"/>
    <mergeCell ref="A657:A658"/>
    <mergeCell ref="B657:B658"/>
    <mergeCell ref="A604:A605"/>
    <mergeCell ref="B604:B605"/>
    <mergeCell ref="A452:A454"/>
    <mergeCell ref="B452:B454"/>
    <mergeCell ref="A608:A609"/>
    <mergeCell ref="B608:B609"/>
    <mergeCell ref="A582:A585"/>
    <mergeCell ref="B582:B585"/>
    <mergeCell ref="A586:A587"/>
    <mergeCell ref="B586:B587"/>
    <mergeCell ref="A467:A469"/>
    <mergeCell ref="B467:B469"/>
    <mergeCell ref="A615:A616"/>
    <mergeCell ref="B615:B616"/>
    <mergeCell ref="A543:A544"/>
    <mergeCell ref="B543:B544"/>
    <mergeCell ref="A684:A688"/>
    <mergeCell ref="B684:B688"/>
    <mergeCell ref="A436:A437"/>
    <mergeCell ref="B436:B437"/>
    <mergeCell ref="A668:A669"/>
    <mergeCell ref="B668:B669"/>
    <mergeCell ref="A525:A528"/>
    <mergeCell ref="B525:B528"/>
    <mergeCell ref="A529:A531"/>
    <mergeCell ref="B529:B531"/>
    <mergeCell ref="A532:A534"/>
    <mergeCell ref="B532:B534"/>
    <mergeCell ref="A552:A555"/>
    <mergeCell ref="B552:B555"/>
    <mergeCell ref="A567:A570"/>
    <mergeCell ref="B567:B570"/>
    <mergeCell ref="A470:A471"/>
    <mergeCell ref="B470:B471"/>
    <mergeCell ref="A523:A524"/>
    <mergeCell ref="B523:B524"/>
    <mergeCell ref="A653:A656"/>
    <mergeCell ref="B653:B656"/>
    <mergeCell ref="A495:A499"/>
    <mergeCell ref="B495:B499"/>
    <mergeCell ref="A481:A482"/>
    <mergeCell ref="B481:B482"/>
    <mergeCell ref="A490:A493"/>
    <mergeCell ref="B490:B493"/>
    <mergeCell ref="A588:A594"/>
    <mergeCell ref="B588:B594"/>
    <mergeCell ref="A502:A516"/>
    <mergeCell ref="B502:B516"/>
    <mergeCell ref="A500:A501"/>
    <mergeCell ref="B500:B501"/>
    <mergeCell ref="A546:A547"/>
    <mergeCell ref="B546:B547"/>
    <mergeCell ref="A691:A692"/>
    <mergeCell ref="B691:B692"/>
    <mergeCell ref="A486:A488"/>
    <mergeCell ref="B486:B488"/>
    <mergeCell ref="A548:A549"/>
    <mergeCell ref="B548:B549"/>
    <mergeCell ref="A472:A474"/>
    <mergeCell ref="B472:B474"/>
    <mergeCell ref="A648:A649"/>
    <mergeCell ref="B648:B649"/>
    <mergeCell ref="A577:A578"/>
    <mergeCell ref="B577:B578"/>
    <mergeCell ref="A580:A581"/>
    <mergeCell ref="B580:B581"/>
    <mergeCell ref="A573:A575"/>
    <mergeCell ref="B573:B575"/>
    <mergeCell ref="A672:A674"/>
    <mergeCell ref="B672:B674"/>
    <mergeCell ref="A571:A572"/>
    <mergeCell ref="B571:B572"/>
    <mergeCell ref="A670:A671"/>
    <mergeCell ref="B670:B671"/>
    <mergeCell ref="A689:A690"/>
    <mergeCell ref="B689:B690"/>
    <mergeCell ref="A416:A427"/>
    <mergeCell ref="B416:B427"/>
    <mergeCell ref="A400:A412"/>
    <mergeCell ref="B400:B412"/>
    <mergeCell ref="A413:A415"/>
    <mergeCell ref="B413:B415"/>
    <mergeCell ref="A428:A435"/>
    <mergeCell ref="B428:B435"/>
    <mergeCell ref="A442:A451"/>
    <mergeCell ref="B442:B451"/>
    <mergeCell ref="A955:F955"/>
    <mergeCell ref="A611:A613"/>
    <mergeCell ref="B611:B613"/>
    <mergeCell ref="A624:A627"/>
    <mergeCell ref="B624:B627"/>
    <mergeCell ref="A619:A622"/>
    <mergeCell ref="B619:B622"/>
    <mergeCell ref="A539:A542"/>
    <mergeCell ref="B539:B542"/>
    <mergeCell ref="A661:A665"/>
    <mergeCell ref="B661:B665"/>
    <mergeCell ref="A863:A866"/>
    <mergeCell ref="B863:B866"/>
    <mergeCell ref="A909:A910"/>
    <mergeCell ref="B909:B910"/>
    <mergeCell ref="A895:A896"/>
    <mergeCell ref="B895:B896"/>
    <mergeCell ref="A718:F718"/>
    <mergeCell ref="A838:A840"/>
    <mergeCell ref="B838:B840"/>
    <mergeCell ref="A848:A849"/>
    <mergeCell ref="B848:B849"/>
    <mergeCell ref="A765:A777"/>
    <mergeCell ref="B765:B777"/>
    <mergeCell ref="A986:A987"/>
    <mergeCell ref="B986:B987"/>
    <mergeCell ref="A360:F360"/>
    <mergeCell ref="A90:A95"/>
    <mergeCell ref="A96:A97"/>
    <mergeCell ref="A98:A101"/>
    <mergeCell ref="A102:A103"/>
    <mergeCell ref="A110:A111"/>
    <mergeCell ref="A133:A135"/>
    <mergeCell ref="A138:A142"/>
    <mergeCell ref="A143:A146"/>
    <mergeCell ref="A272:A274"/>
    <mergeCell ref="A276:A277"/>
    <mergeCell ref="A282:A283"/>
    <mergeCell ref="A287:A293"/>
    <mergeCell ref="A294:A297"/>
    <mergeCell ref="A298:A304"/>
    <mergeCell ref="A305:A308"/>
    <mergeCell ref="A326:A327"/>
    <mergeCell ref="A310:A311"/>
    <mergeCell ref="A312:A314"/>
    <mergeCell ref="B102:B103"/>
    <mergeCell ref="B169:B170"/>
    <mergeCell ref="B176:B177"/>
    <mergeCell ref="A1:F1"/>
    <mergeCell ref="A3:A25"/>
    <mergeCell ref="A26:A32"/>
    <mergeCell ref="A46:A60"/>
    <mergeCell ref="A61:A74"/>
    <mergeCell ref="A75:A78"/>
    <mergeCell ref="A87:A89"/>
    <mergeCell ref="A249:A250"/>
    <mergeCell ref="A148:A153"/>
    <mergeCell ref="A165:A168"/>
    <mergeCell ref="A169:A170"/>
    <mergeCell ref="A172:A173"/>
    <mergeCell ref="A176:A177"/>
    <mergeCell ref="A178:A187"/>
    <mergeCell ref="A191:A192"/>
    <mergeCell ref="A193:A196"/>
    <mergeCell ref="A214:A220"/>
    <mergeCell ref="A224:A226"/>
    <mergeCell ref="A227:A229"/>
    <mergeCell ref="A230:A234"/>
    <mergeCell ref="A235:A237"/>
    <mergeCell ref="B148:B153"/>
    <mergeCell ref="B165:B168"/>
    <mergeCell ref="B3:B25"/>
    <mergeCell ref="B26:B32"/>
    <mergeCell ref="B46:B60"/>
    <mergeCell ref="B61:B74"/>
    <mergeCell ref="B75:B78"/>
    <mergeCell ref="B87:B89"/>
    <mergeCell ref="B90:B95"/>
    <mergeCell ref="B96:B97"/>
    <mergeCell ref="B98:B101"/>
    <mergeCell ref="A106:A109"/>
    <mergeCell ref="B106:B109"/>
    <mergeCell ref="B110:B111"/>
    <mergeCell ref="A198:A199"/>
    <mergeCell ref="B198:B199"/>
    <mergeCell ref="B133:B135"/>
    <mergeCell ref="B138:B142"/>
    <mergeCell ref="B143:B146"/>
    <mergeCell ref="B172:B173"/>
    <mergeCell ref="A221:A223"/>
    <mergeCell ref="B221:B223"/>
    <mergeCell ref="B249:B250"/>
    <mergeCell ref="A157:A159"/>
    <mergeCell ref="B157:B159"/>
    <mergeCell ref="A161:A164"/>
    <mergeCell ref="B161:B164"/>
    <mergeCell ref="B178:B187"/>
    <mergeCell ref="A202:A204"/>
    <mergeCell ref="A205:A208"/>
    <mergeCell ref="B272:B274"/>
    <mergeCell ref="B191:B192"/>
    <mergeCell ref="B193:B196"/>
    <mergeCell ref="B202:B204"/>
    <mergeCell ref="B205:B208"/>
    <mergeCell ref="B260:B264"/>
    <mergeCell ref="B267:B268"/>
    <mergeCell ref="B269:B271"/>
    <mergeCell ref="B242:B246"/>
    <mergeCell ref="A242:A246"/>
    <mergeCell ref="A238:A239"/>
    <mergeCell ref="B238:B239"/>
    <mergeCell ref="A805:A806"/>
    <mergeCell ref="B805:B806"/>
    <mergeCell ref="B819:B823"/>
    <mergeCell ref="A819:A823"/>
    <mergeCell ref="A826:A829"/>
    <mergeCell ref="B826:B829"/>
    <mergeCell ref="A830:A831"/>
    <mergeCell ref="B830:B831"/>
    <mergeCell ref="A33:A39"/>
    <mergeCell ref="B33:B39"/>
    <mergeCell ref="A41:A45"/>
    <mergeCell ref="B41:B45"/>
    <mergeCell ref="A81:A86"/>
    <mergeCell ref="B81:B86"/>
    <mergeCell ref="A112:A119"/>
    <mergeCell ref="B112:B119"/>
    <mergeCell ref="A121:A132"/>
    <mergeCell ref="B121:B132"/>
    <mergeCell ref="B214:B220"/>
    <mergeCell ref="B224:B226"/>
    <mergeCell ref="B227:B229"/>
    <mergeCell ref="B230:B234"/>
    <mergeCell ref="B235:B237"/>
    <mergeCell ref="B312:B314"/>
    <mergeCell ref="A884:A886"/>
    <mergeCell ref="B884:B886"/>
    <mergeCell ref="A888:A894"/>
    <mergeCell ref="B888:B894"/>
    <mergeCell ref="A851:A855"/>
    <mergeCell ref="B851:B855"/>
    <mergeCell ref="A856:A857"/>
    <mergeCell ref="B856:B857"/>
    <mergeCell ref="A858:A860"/>
    <mergeCell ref="B858:B860"/>
    <mergeCell ref="A871:A873"/>
    <mergeCell ref="B871:B873"/>
    <mergeCell ref="A880:A883"/>
    <mergeCell ref="B880:B883"/>
    <mergeCell ref="A861:A862"/>
    <mergeCell ref="B861:B862"/>
    <mergeCell ref="A877:A879"/>
    <mergeCell ref="B877:B879"/>
    <mergeCell ref="A906:A907"/>
    <mergeCell ref="B906:B907"/>
    <mergeCell ref="A720:A725"/>
    <mergeCell ref="B720:B725"/>
    <mergeCell ref="A727:A728"/>
    <mergeCell ref="B727:B728"/>
    <mergeCell ref="A729:A741"/>
    <mergeCell ref="B729:B741"/>
    <mergeCell ref="A742:A751"/>
    <mergeCell ref="B742:B751"/>
    <mergeCell ref="A758:A761"/>
    <mergeCell ref="B758:B761"/>
    <mergeCell ref="A762:A764"/>
    <mergeCell ref="B762:B764"/>
    <mergeCell ref="A778:A788"/>
    <mergeCell ref="B778:B788"/>
    <mergeCell ref="A869:A870"/>
    <mergeCell ref="B869:B870"/>
    <mergeCell ref="A808:A818"/>
    <mergeCell ref="B808:B818"/>
    <mergeCell ref="A797:A804"/>
    <mergeCell ref="B797:B804"/>
    <mergeCell ref="A833:A834"/>
    <mergeCell ref="B833:B834"/>
  </mergeCells>
  <phoneticPr fontId="12" type="noConversion"/>
  <dataValidations disablePrompts="1" count="1">
    <dataValidation type="list" showInputMessage="1" showErrorMessage="1" sqref="E1051 E983312:E983315 E983305:E983310 E918031:E918036 E917803:E917808 E917776:E917779 E917769:E917774 E852495:E852500 E852267:E852272 E852240:E852243 E852233:E852238 E786959:E786964 E786731:E786736 E786704:E786707 E786697:E786702 E721423:E721428 E721195:E721200 E721168:E721171 E721161:E721166 E655887:E655892 E655659:E655664 E655632:E655635 E655625:E655630 E590351:E590356 E590123:E590128 E590096:E590099 E590089:E590094 E524815:E524820 E524587:E524592 E524560:E524563 E524553:E524558 E459279:E459284 E459051:E459056 E459024:E459027 E459017:E459022 E393743:E393748 E393515:E393520 E393488:E393491 E393481:E393486 E328207:E328212 E327979:E327984 E327952:E327955 E327945:E327950 E262671:E262676 E262443:E262448 E262416:E262419 E262409:E262414 E197135:E197140 E196907:E196912 E196880:E196883 E196873:E196878 E131599:E131604 E131371:E131376 E131344:E131347 E131337:E131342 E66063:E66068 E65835:E65840 E65808:E65811 E65801:E65806 E983339:E983344 E983567:E983572 E1033:E1035 E106:E109 E96:E101 E68:E71 E61:E66 E335:E336 E972 E964:E965 E989 E1037:E1040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useFirstPageNumber="1" horizontalDpi="200" verticalDpi="30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22" workbookViewId="0">
      <selection activeCell="A297" sqref="A1:XFD1048576"/>
    </sheetView>
  </sheetViews>
  <sheetFormatPr defaultColWidth="8.875" defaultRowHeight="13.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26"/>
  <sheetViews>
    <sheetView workbookViewId="0">
      <selection sqref="A1:C326"/>
    </sheetView>
  </sheetViews>
  <sheetFormatPr defaultColWidth="9" defaultRowHeight="13.5"/>
  <cols>
    <col min="1" max="1" width="18.625" customWidth="1"/>
  </cols>
  <sheetData>
    <row r="1" spans="1:3" ht="14.25">
      <c r="A1" s="1" t="s">
        <v>2</v>
      </c>
      <c r="B1" s="1" t="s">
        <v>3</v>
      </c>
      <c r="C1" s="1" t="s">
        <v>749</v>
      </c>
    </row>
    <row r="2" spans="1:3">
      <c r="A2" s="11" t="s">
        <v>204</v>
      </c>
      <c r="B2" s="2" t="s">
        <v>205</v>
      </c>
      <c r="C2" s="3" t="s">
        <v>13</v>
      </c>
    </row>
    <row r="3" spans="1:3">
      <c r="A3" s="4" t="s">
        <v>206</v>
      </c>
      <c r="B3" s="2" t="s">
        <v>207</v>
      </c>
      <c r="C3" s="3"/>
    </row>
    <row r="4" spans="1:3">
      <c r="A4" s="4" t="s">
        <v>209</v>
      </c>
      <c r="B4" s="2" t="s">
        <v>210</v>
      </c>
      <c r="C4" s="3"/>
    </row>
    <row r="5" spans="1:3">
      <c r="A5" s="4" t="s">
        <v>211</v>
      </c>
      <c r="B5" s="2" t="s">
        <v>212</v>
      </c>
      <c r="C5" s="3"/>
    </row>
    <row r="6" spans="1:3">
      <c r="A6" s="4" t="s">
        <v>213</v>
      </c>
      <c r="B6" s="2" t="s">
        <v>214</v>
      </c>
      <c r="C6" s="3"/>
    </row>
    <row r="7" spans="1:3">
      <c r="A7" s="4" t="s">
        <v>215</v>
      </c>
      <c r="B7" s="2" t="s">
        <v>216</v>
      </c>
      <c r="C7" s="3" t="s">
        <v>13</v>
      </c>
    </row>
    <row r="8" spans="1:3">
      <c r="A8" s="4" t="s">
        <v>146</v>
      </c>
      <c r="B8" s="2" t="s">
        <v>147</v>
      </c>
      <c r="C8" s="3" t="s">
        <v>750</v>
      </c>
    </row>
    <row r="9" spans="1:3">
      <c r="A9" s="4" t="s">
        <v>148</v>
      </c>
      <c r="B9" s="2" t="s">
        <v>149</v>
      </c>
      <c r="C9" s="3"/>
    </row>
    <row r="10" spans="1:3">
      <c r="A10" s="11" t="s">
        <v>132</v>
      </c>
      <c r="B10" s="2" t="s">
        <v>133</v>
      </c>
      <c r="C10" s="3" t="s">
        <v>13</v>
      </c>
    </row>
    <row r="11" spans="1:3">
      <c r="A11" s="11" t="s">
        <v>134</v>
      </c>
      <c r="B11" s="2" t="s">
        <v>135</v>
      </c>
      <c r="C11" s="3"/>
    </row>
    <row r="12" spans="1:3">
      <c r="A12" s="11" t="s">
        <v>136</v>
      </c>
      <c r="B12" s="2" t="s">
        <v>137</v>
      </c>
      <c r="C12" s="3"/>
    </row>
    <row r="13" spans="1:3">
      <c r="A13" s="11" t="s">
        <v>138</v>
      </c>
      <c r="B13" s="2" t="s">
        <v>139</v>
      </c>
      <c r="C13" s="3"/>
    </row>
    <row r="14" spans="1:3">
      <c r="A14" s="4" t="s">
        <v>140</v>
      </c>
      <c r="B14" s="2" t="s">
        <v>141</v>
      </c>
      <c r="C14" s="3"/>
    </row>
    <row r="15" spans="1:3">
      <c r="A15" s="11" t="s">
        <v>142</v>
      </c>
      <c r="B15" s="2" t="s">
        <v>143</v>
      </c>
      <c r="C15" s="3"/>
    </row>
    <row r="16" spans="1:3">
      <c r="A16" s="4" t="s">
        <v>150</v>
      </c>
      <c r="B16" s="2" t="s">
        <v>151</v>
      </c>
      <c r="C16" s="3"/>
    </row>
    <row r="17" spans="1:3">
      <c r="A17" s="4" t="s">
        <v>152</v>
      </c>
      <c r="B17" s="2" t="s">
        <v>153</v>
      </c>
      <c r="C17" s="3"/>
    </row>
    <row r="18" spans="1:3">
      <c r="A18" s="4" t="s">
        <v>154</v>
      </c>
      <c r="B18" s="2" t="s">
        <v>155</v>
      </c>
      <c r="C18" s="3"/>
    </row>
    <row r="19" spans="1:3">
      <c r="A19" s="4" t="s">
        <v>156</v>
      </c>
      <c r="B19" s="2" t="s">
        <v>157</v>
      </c>
      <c r="C19" s="3"/>
    </row>
    <row r="20" spans="1:3">
      <c r="A20" s="4" t="s">
        <v>158</v>
      </c>
      <c r="B20" s="2" t="s">
        <v>159</v>
      </c>
      <c r="C20" s="3"/>
    </row>
    <row r="21" spans="1:3">
      <c r="A21" s="4" t="s">
        <v>144</v>
      </c>
      <c r="B21" s="2" t="s">
        <v>145</v>
      </c>
      <c r="C21" s="3"/>
    </row>
    <row r="22" spans="1:3">
      <c r="A22" s="11" t="s">
        <v>170</v>
      </c>
      <c r="B22" s="2" t="s">
        <v>171</v>
      </c>
      <c r="C22" s="3" t="s">
        <v>13</v>
      </c>
    </row>
    <row r="23" spans="1:3">
      <c r="A23" s="11" t="s">
        <v>172</v>
      </c>
      <c r="B23" s="2" t="s">
        <v>173</v>
      </c>
      <c r="C23" s="3"/>
    </row>
    <row r="24" spans="1:3">
      <c r="A24" s="4" t="s">
        <v>174</v>
      </c>
      <c r="B24" s="2" t="s">
        <v>175</v>
      </c>
      <c r="C24" s="3"/>
    </row>
    <row r="25" spans="1:3">
      <c r="A25" s="4" t="s">
        <v>176</v>
      </c>
      <c r="B25" s="2" t="s">
        <v>177</v>
      </c>
      <c r="C25" s="3"/>
    </row>
    <row r="26" spans="1:3">
      <c r="A26" s="4" t="s">
        <v>178</v>
      </c>
      <c r="B26" s="2" t="s">
        <v>179</v>
      </c>
      <c r="C26" s="3"/>
    </row>
    <row r="27" spans="1:3">
      <c r="A27" s="4" t="s">
        <v>180</v>
      </c>
      <c r="B27" s="2" t="s">
        <v>181</v>
      </c>
      <c r="C27" s="3"/>
    </row>
    <row r="28" spans="1:3">
      <c r="A28" s="4" t="s">
        <v>182</v>
      </c>
      <c r="B28" s="2" t="s">
        <v>183</v>
      </c>
      <c r="C28" s="3" t="s">
        <v>750</v>
      </c>
    </row>
    <row r="29" spans="1:3">
      <c r="A29" s="11" t="s">
        <v>377</v>
      </c>
      <c r="B29" s="2" t="s">
        <v>378</v>
      </c>
      <c r="C29" s="3" t="s">
        <v>13</v>
      </c>
    </row>
    <row r="30" spans="1:3">
      <c r="A30" s="11" t="s">
        <v>379</v>
      </c>
      <c r="B30" s="2" t="s">
        <v>380</v>
      </c>
      <c r="C30" s="3"/>
    </row>
    <row r="31" spans="1:3">
      <c r="A31" s="11" t="s">
        <v>381</v>
      </c>
      <c r="B31" s="2" t="s">
        <v>382</v>
      </c>
      <c r="C31" s="3"/>
    </row>
    <row r="32" spans="1:3">
      <c r="A32" s="11" t="s">
        <v>383</v>
      </c>
      <c r="B32" s="2" t="s">
        <v>384</v>
      </c>
      <c r="C32" s="3"/>
    </row>
    <row r="33" spans="1:3">
      <c r="A33" s="4" t="s">
        <v>385</v>
      </c>
      <c r="B33" s="2" t="s">
        <v>386</v>
      </c>
      <c r="C33" s="3"/>
    </row>
    <row r="34" spans="1:3">
      <c r="A34" s="4" t="s">
        <v>387</v>
      </c>
      <c r="B34" s="2" t="s">
        <v>388</v>
      </c>
      <c r="C34" s="3" t="s">
        <v>750</v>
      </c>
    </row>
    <row r="35" spans="1:3">
      <c r="A35" s="4" t="s">
        <v>389</v>
      </c>
      <c r="B35" s="2" t="s">
        <v>390</v>
      </c>
      <c r="C35" s="3"/>
    </row>
    <row r="36" spans="1:3">
      <c r="A36" s="4" t="s">
        <v>391</v>
      </c>
      <c r="B36" s="2" t="s">
        <v>392</v>
      </c>
      <c r="C36" s="3"/>
    </row>
    <row r="37" spans="1:3">
      <c r="A37" s="4" t="s">
        <v>393</v>
      </c>
      <c r="B37" s="2" t="s">
        <v>394</v>
      </c>
      <c r="C37" s="3"/>
    </row>
    <row r="38" spans="1:3">
      <c r="A38" s="4" t="s">
        <v>395</v>
      </c>
      <c r="B38" s="2" t="s">
        <v>396</v>
      </c>
      <c r="C38" s="3"/>
    </row>
    <row r="39" spans="1:3">
      <c r="A39" s="4" t="s">
        <v>587</v>
      </c>
      <c r="B39" s="2" t="s">
        <v>588</v>
      </c>
      <c r="C39" s="3"/>
    </row>
    <row r="40" spans="1:3">
      <c r="A40" s="4" t="s">
        <v>589</v>
      </c>
      <c r="B40" s="2" t="s">
        <v>590</v>
      </c>
      <c r="C40" s="3" t="s">
        <v>13</v>
      </c>
    </row>
    <row r="41" spans="1:3">
      <c r="A41" s="4" t="s">
        <v>591</v>
      </c>
      <c r="B41" s="2" t="s">
        <v>592</v>
      </c>
      <c r="C41" s="3"/>
    </row>
    <row r="42" spans="1:3">
      <c r="A42" s="11" t="s">
        <v>459</v>
      </c>
      <c r="B42" s="2" t="s">
        <v>460</v>
      </c>
      <c r="C42" s="3"/>
    </row>
    <row r="43" spans="1:3">
      <c r="A43" s="4" t="s">
        <v>461</v>
      </c>
      <c r="B43" s="2" t="s">
        <v>462</v>
      </c>
      <c r="C43" s="3" t="s">
        <v>13</v>
      </c>
    </row>
    <row r="44" spans="1:3">
      <c r="A44" s="4" t="s">
        <v>463</v>
      </c>
      <c r="B44" s="2" t="s">
        <v>464</v>
      </c>
      <c r="C44" s="3"/>
    </row>
    <row r="45" spans="1:3">
      <c r="A45" s="4" t="s">
        <v>465</v>
      </c>
      <c r="B45" s="2" t="s">
        <v>466</v>
      </c>
      <c r="C45" s="3"/>
    </row>
    <row r="46" spans="1:3">
      <c r="A46" s="4" t="s">
        <v>467</v>
      </c>
      <c r="B46" s="2" t="s">
        <v>468</v>
      </c>
      <c r="C46" s="3"/>
    </row>
    <row r="47" spans="1:3">
      <c r="A47" s="4" t="s">
        <v>493</v>
      </c>
      <c r="B47" s="2" t="s">
        <v>494</v>
      </c>
      <c r="C47" s="3" t="s">
        <v>13</v>
      </c>
    </row>
    <row r="48" spans="1:3">
      <c r="A48" s="4" t="s">
        <v>495</v>
      </c>
      <c r="B48" s="2" t="s">
        <v>496</v>
      </c>
      <c r="C48" s="3"/>
    </row>
    <row r="49" spans="1:3">
      <c r="A49" s="11" t="s">
        <v>191</v>
      </c>
      <c r="B49" s="2" t="s">
        <v>192</v>
      </c>
      <c r="C49" s="3"/>
    </row>
    <row r="50" spans="1:3">
      <c r="A50" s="11" t="s">
        <v>193</v>
      </c>
      <c r="B50" s="2" t="s">
        <v>194</v>
      </c>
      <c r="C50" s="3" t="s">
        <v>13</v>
      </c>
    </row>
    <row r="51" spans="1:3">
      <c r="A51" s="4" t="s">
        <v>195</v>
      </c>
      <c r="B51" s="2" t="s">
        <v>196</v>
      </c>
      <c r="C51" s="3"/>
    </row>
    <row r="52" spans="1:3">
      <c r="A52" s="11" t="s">
        <v>197</v>
      </c>
      <c r="B52" s="2" t="s">
        <v>198</v>
      </c>
      <c r="C52" s="3"/>
    </row>
    <row r="53" spans="1:3">
      <c r="A53" s="4" t="s">
        <v>199</v>
      </c>
      <c r="B53" s="2" t="s">
        <v>200</v>
      </c>
      <c r="C53" s="3" t="s">
        <v>750</v>
      </c>
    </row>
    <row r="54" spans="1:3">
      <c r="A54" s="4" t="s">
        <v>201</v>
      </c>
      <c r="B54" s="2" t="s">
        <v>202</v>
      </c>
      <c r="C54" s="3"/>
    </row>
    <row r="55" spans="1:3">
      <c r="A55" s="11" t="s">
        <v>185</v>
      </c>
      <c r="B55" s="2" t="s">
        <v>186</v>
      </c>
      <c r="C55" s="3" t="s">
        <v>13</v>
      </c>
    </row>
    <row r="56" spans="1:3">
      <c r="A56" s="11" t="s">
        <v>187</v>
      </c>
      <c r="B56" s="2" t="s">
        <v>188</v>
      </c>
      <c r="C56" s="3"/>
    </row>
    <row r="57" spans="1:3">
      <c r="A57" s="4" t="s">
        <v>182</v>
      </c>
      <c r="B57" s="2" t="s">
        <v>189</v>
      </c>
      <c r="C57" s="3"/>
    </row>
    <row r="58" spans="1:3">
      <c r="A58" s="4" t="s">
        <v>163</v>
      </c>
      <c r="B58" s="2" t="s">
        <v>164</v>
      </c>
      <c r="C58" s="3" t="s">
        <v>13</v>
      </c>
    </row>
    <row r="59" spans="1:3">
      <c r="A59" s="4" t="s">
        <v>165</v>
      </c>
      <c r="B59" s="2" t="s">
        <v>166</v>
      </c>
      <c r="C59" s="3"/>
    </row>
    <row r="60" spans="1:3">
      <c r="A60" s="11" t="s">
        <v>161</v>
      </c>
      <c r="B60" s="2" t="s">
        <v>162</v>
      </c>
      <c r="C60" s="3"/>
    </row>
    <row r="61" spans="1:3">
      <c r="A61" s="4" t="s">
        <v>167</v>
      </c>
      <c r="B61" s="2" t="s">
        <v>168</v>
      </c>
      <c r="C61" s="3"/>
    </row>
    <row r="62" spans="1:3">
      <c r="A62" s="11" t="s">
        <v>101</v>
      </c>
      <c r="B62" s="2" t="s">
        <v>102</v>
      </c>
      <c r="C62" s="3" t="s">
        <v>13</v>
      </c>
    </row>
    <row r="63" spans="1:3">
      <c r="A63" s="11" t="s">
        <v>103</v>
      </c>
      <c r="B63" s="2" t="s">
        <v>104</v>
      </c>
      <c r="C63" s="3"/>
    </row>
    <row r="64" spans="1:3">
      <c r="A64" s="11" t="s">
        <v>105</v>
      </c>
      <c r="B64" s="2" t="s">
        <v>106</v>
      </c>
      <c r="C64" s="3"/>
    </row>
    <row r="65" spans="1:3">
      <c r="A65" s="11" t="s">
        <v>107</v>
      </c>
      <c r="B65" s="2" t="s">
        <v>108</v>
      </c>
      <c r="C65" s="3"/>
    </row>
    <row r="66" spans="1:3">
      <c r="A66" s="11" t="s">
        <v>109</v>
      </c>
      <c r="B66" s="2" t="s">
        <v>110</v>
      </c>
      <c r="C66" s="3"/>
    </row>
    <row r="67" spans="1:3">
      <c r="A67" s="11" t="s">
        <v>111</v>
      </c>
      <c r="B67" s="2" t="s">
        <v>112</v>
      </c>
      <c r="C67" s="3"/>
    </row>
    <row r="68" spans="1:3">
      <c r="A68" s="4" t="s">
        <v>113</v>
      </c>
      <c r="B68" s="2" t="s">
        <v>114</v>
      </c>
      <c r="C68" s="3"/>
    </row>
    <row r="69" spans="1:3">
      <c r="A69" s="4" t="s">
        <v>115</v>
      </c>
      <c r="B69" s="2" t="s">
        <v>116</v>
      </c>
      <c r="C69" s="3"/>
    </row>
    <row r="70" spans="1:3">
      <c r="A70" s="11" t="s">
        <v>117</v>
      </c>
      <c r="B70" s="2" t="s">
        <v>118</v>
      </c>
      <c r="C70" s="3"/>
    </row>
    <row r="71" spans="1:3">
      <c r="A71" s="11" t="s">
        <v>119</v>
      </c>
      <c r="B71" s="2" t="s">
        <v>120</v>
      </c>
      <c r="C71" s="3"/>
    </row>
    <row r="72" spans="1:3">
      <c r="A72" s="11" t="s">
        <v>121</v>
      </c>
      <c r="B72" s="2" t="s">
        <v>122</v>
      </c>
      <c r="C72" s="3"/>
    </row>
    <row r="73" spans="1:3">
      <c r="A73" s="4" t="s">
        <v>123</v>
      </c>
      <c r="B73" s="2" t="s">
        <v>124</v>
      </c>
      <c r="C73" s="3"/>
    </row>
    <row r="74" spans="1:3">
      <c r="A74" s="4" t="s">
        <v>125</v>
      </c>
      <c r="B74" s="2" t="s">
        <v>126</v>
      </c>
      <c r="C74" s="3"/>
    </row>
    <row r="75" spans="1:3">
      <c r="A75" s="4" t="s">
        <v>127</v>
      </c>
      <c r="B75" s="2" t="s">
        <v>128</v>
      </c>
      <c r="C75" s="3" t="s">
        <v>750</v>
      </c>
    </row>
    <row r="76" spans="1:3">
      <c r="A76" s="4" t="s">
        <v>129</v>
      </c>
      <c r="B76" s="2" t="s">
        <v>130</v>
      </c>
      <c r="C76" s="3"/>
    </row>
    <row r="77" spans="1:3">
      <c r="A77" s="11" t="s">
        <v>7</v>
      </c>
      <c r="B77" s="2" t="s">
        <v>8</v>
      </c>
      <c r="C77" s="3"/>
    </row>
    <row r="78" spans="1:3">
      <c r="A78" s="11" t="s">
        <v>11</v>
      </c>
      <c r="B78" s="2" t="s">
        <v>12</v>
      </c>
      <c r="C78" s="3" t="s">
        <v>13</v>
      </c>
    </row>
    <row r="79" spans="1:3">
      <c r="A79" s="11" t="s">
        <v>14</v>
      </c>
      <c r="B79" s="2" t="s">
        <v>15</v>
      </c>
      <c r="C79" s="3"/>
    </row>
    <row r="80" spans="1:3">
      <c r="A80" s="11" t="s">
        <v>17</v>
      </c>
      <c r="B80" s="2" t="s">
        <v>18</v>
      </c>
      <c r="C80" s="3"/>
    </row>
    <row r="81" spans="1:3">
      <c r="A81" s="4" t="s">
        <v>19</v>
      </c>
      <c r="B81" s="2" t="s">
        <v>20</v>
      </c>
      <c r="C81" s="3"/>
    </row>
    <row r="82" spans="1:3">
      <c r="A82" s="4" t="s">
        <v>21</v>
      </c>
      <c r="B82" s="2" t="s">
        <v>22</v>
      </c>
      <c r="C82" s="3"/>
    </row>
    <row r="83" spans="1:3">
      <c r="A83" s="11" t="s">
        <v>23</v>
      </c>
      <c r="B83" s="2" t="s">
        <v>24</v>
      </c>
      <c r="C83" s="3"/>
    </row>
    <row r="84" spans="1:3">
      <c r="A84" s="11" t="s">
        <v>25</v>
      </c>
      <c r="B84" s="2" t="s">
        <v>26</v>
      </c>
      <c r="C84" s="3"/>
    </row>
    <row r="85" spans="1:3">
      <c r="A85" s="4" t="s">
        <v>39</v>
      </c>
      <c r="B85" s="2" t="s">
        <v>40</v>
      </c>
      <c r="C85" s="3"/>
    </row>
    <row r="86" spans="1:3">
      <c r="A86" s="4" t="s">
        <v>27</v>
      </c>
      <c r="B86" s="2" t="s">
        <v>28</v>
      </c>
      <c r="C86" s="3"/>
    </row>
    <row r="87" spans="1:3">
      <c r="A87" s="4" t="s">
        <v>30</v>
      </c>
      <c r="B87" s="2" t="s">
        <v>31</v>
      </c>
      <c r="C87" s="3"/>
    </row>
    <row r="88" spans="1:3">
      <c r="A88" s="4" t="s">
        <v>32</v>
      </c>
      <c r="B88" s="2" t="s">
        <v>33</v>
      </c>
      <c r="C88" s="3"/>
    </row>
    <row r="89" spans="1:3">
      <c r="A89" s="4" t="s">
        <v>34</v>
      </c>
      <c r="B89" s="2" t="s">
        <v>35</v>
      </c>
      <c r="C89" s="3"/>
    </row>
    <row r="90" spans="1:3">
      <c r="A90" s="4" t="s">
        <v>42</v>
      </c>
      <c r="B90" s="2" t="s">
        <v>43</v>
      </c>
      <c r="C90" s="3"/>
    </row>
    <row r="91" spans="1:3">
      <c r="A91" s="4" t="s">
        <v>44</v>
      </c>
      <c r="B91" s="2" t="s">
        <v>45</v>
      </c>
      <c r="C91" s="3"/>
    </row>
    <row r="92" spans="1:3">
      <c r="A92" s="4" t="s">
        <v>46</v>
      </c>
      <c r="B92" s="2" t="s">
        <v>47</v>
      </c>
      <c r="C92" s="3"/>
    </row>
    <row r="93" spans="1:3">
      <c r="A93" s="4" t="s">
        <v>48</v>
      </c>
      <c r="B93" s="2" t="s">
        <v>49</v>
      </c>
      <c r="C93" s="3"/>
    </row>
    <row r="94" spans="1:3">
      <c r="A94" s="4" t="s">
        <v>50</v>
      </c>
      <c r="B94" s="2" t="s">
        <v>51</v>
      </c>
      <c r="C94" s="3" t="s">
        <v>750</v>
      </c>
    </row>
    <row r="95" spans="1:3">
      <c r="A95" s="4" t="s">
        <v>52</v>
      </c>
      <c r="B95" s="2" t="s">
        <v>53</v>
      </c>
      <c r="C95" s="3"/>
    </row>
    <row r="96" spans="1:3">
      <c r="A96" s="4" t="s">
        <v>54</v>
      </c>
      <c r="B96" s="2" t="s">
        <v>55</v>
      </c>
      <c r="C96" s="3"/>
    </row>
    <row r="97" spans="1:3">
      <c r="A97" s="4" t="s">
        <v>56</v>
      </c>
      <c r="B97" s="2" t="s">
        <v>57</v>
      </c>
      <c r="C97" s="3"/>
    </row>
    <row r="98" spans="1:3">
      <c r="A98" s="4" t="s">
        <v>58</v>
      </c>
      <c r="B98" s="2" t="s">
        <v>59</v>
      </c>
      <c r="C98" s="3"/>
    </row>
    <row r="99" spans="1:3">
      <c r="A99" s="4" t="s">
        <v>76</v>
      </c>
      <c r="B99" s="2" t="s">
        <v>77</v>
      </c>
      <c r="C99" s="3"/>
    </row>
    <row r="100" spans="1:3">
      <c r="A100" s="4" t="s">
        <v>78</v>
      </c>
      <c r="B100" s="2" t="s">
        <v>79</v>
      </c>
      <c r="C100" s="3" t="s">
        <v>13</v>
      </c>
    </row>
    <row r="101" spans="1:3">
      <c r="A101" s="4" t="s">
        <v>80</v>
      </c>
      <c r="B101" s="2" t="s">
        <v>81</v>
      </c>
      <c r="C101" s="3"/>
    </row>
    <row r="102" spans="1:3">
      <c r="A102" s="11" t="s">
        <v>82</v>
      </c>
      <c r="B102" s="2" t="s">
        <v>83</v>
      </c>
      <c r="C102" s="3"/>
    </row>
    <row r="103" spans="1:3">
      <c r="A103" s="4" t="s">
        <v>84</v>
      </c>
      <c r="B103" s="2" t="s">
        <v>85</v>
      </c>
      <c r="C103" s="3"/>
    </row>
    <row r="104" spans="1:3">
      <c r="A104" s="11" t="s">
        <v>86</v>
      </c>
      <c r="B104" s="2" t="s">
        <v>87</v>
      </c>
      <c r="C104" s="3"/>
    </row>
    <row r="105" spans="1:3">
      <c r="A105" s="11" t="s">
        <v>88</v>
      </c>
      <c r="B105" s="2" t="s">
        <v>89</v>
      </c>
      <c r="C105" s="3"/>
    </row>
    <row r="106" spans="1:3">
      <c r="A106" s="4" t="s">
        <v>90</v>
      </c>
      <c r="B106" s="2" t="s">
        <v>91</v>
      </c>
      <c r="C106" s="3"/>
    </row>
    <row r="107" spans="1:3">
      <c r="A107" s="4" t="s">
        <v>92</v>
      </c>
      <c r="B107" s="2" t="s">
        <v>93</v>
      </c>
      <c r="C107" s="3"/>
    </row>
    <row r="108" spans="1:3">
      <c r="A108" s="4" t="s">
        <v>94</v>
      </c>
      <c r="B108" s="2" t="s">
        <v>95</v>
      </c>
      <c r="C108" s="3"/>
    </row>
    <row r="109" spans="1:3">
      <c r="A109" s="4" t="s">
        <v>96</v>
      </c>
      <c r="B109" s="2" t="s">
        <v>97</v>
      </c>
      <c r="C109" s="3" t="s">
        <v>750</v>
      </c>
    </row>
    <row r="110" spans="1:3">
      <c r="A110" s="4" t="s">
        <v>98</v>
      </c>
      <c r="B110" s="2" t="s">
        <v>99</v>
      </c>
      <c r="C110" s="3"/>
    </row>
    <row r="111" spans="1:3">
      <c r="A111" s="11" t="s">
        <v>61</v>
      </c>
      <c r="B111" s="2" t="s">
        <v>62</v>
      </c>
      <c r="C111" s="3" t="s">
        <v>13</v>
      </c>
    </row>
    <row r="112" spans="1:3">
      <c r="A112" s="11" t="s">
        <v>63</v>
      </c>
      <c r="B112" s="2" t="s">
        <v>64</v>
      </c>
      <c r="C112" s="3"/>
    </row>
    <row r="113" spans="1:3">
      <c r="A113" s="11" t="s">
        <v>65</v>
      </c>
      <c r="B113" s="2" t="s">
        <v>66</v>
      </c>
      <c r="C113" s="3"/>
    </row>
    <row r="114" spans="1:3">
      <c r="A114" s="4" t="s">
        <v>67</v>
      </c>
      <c r="B114" s="2" t="s">
        <v>68</v>
      </c>
      <c r="C114" s="3"/>
    </row>
    <row r="115" spans="1:3">
      <c r="A115" s="4" t="s">
        <v>69</v>
      </c>
      <c r="B115" s="2" t="s">
        <v>70</v>
      </c>
      <c r="C115" s="3" t="s">
        <v>750</v>
      </c>
    </row>
    <row r="116" spans="1:3">
      <c r="A116" s="4" t="s">
        <v>71</v>
      </c>
      <c r="B116" s="2" t="s">
        <v>72</v>
      </c>
      <c r="C116" s="3"/>
    </row>
    <row r="117" spans="1:3">
      <c r="A117" s="4" t="s">
        <v>73</v>
      </c>
      <c r="B117" s="2" t="s">
        <v>74</v>
      </c>
      <c r="C117" s="3"/>
    </row>
    <row r="118" spans="1:3">
      <c r="A118" s="4" t="s">
        <v>218</v>
      </c>
      <c r="B118" s="2" t="s">
        <v>219</v>
      </c>
      <c r="C118" s="3" t="s">
        <v>13</v>
      </c>
    </row>
    <row r="119" spans="1:3">
      <c r="A119" s="4" t="s">
        <v>220</v>
      </c>
      <c r="B119" s="2" t="s">
        <v>221</v>
      </c>
      <c r="C119" s="3"/>
    </row>
    <row r="120" spans="1:3">
      <c r="A120" s="4" t="s">
        <v>613</v>
      </c>
      <c r="B120" s="2" t="s">
        <v>614</v>
      </c>
      <c r="C120" s="3"/>
    </row>
    <row r="121" spans="1:3">
      <c r="A121" s="11" t="s">
        <v>223</v>
      </c>
      <c r="B121" s="2" t="s">
        <v>224</v>
      </c>
      <c r="C121" s="3"/>
    </row>
    <row r="122" spans="1:3">
      <c r="A122" s="4" t="s">
        <v>516</v>
      </c>
      <c r="B122" s="2" t="s">
        <v>517</v>
      </c>
      <c r="C122" s="3"/>
    </row>
    <row r="123" spans="1:3">
      <c r="A123" s="4" t="s">
        <v>518</v>
      </c>
      <c r="B123" s="2" t="s">
        <v>519</v>
      </c>
      <c r="C123" s="3"/>
    </row>
    <row r="124" spans="1:3">
      <c r="A124" s="4" t="s">
        <v>520</v>
      </c>
      <c r="B124" s="2" t="s">
        <v>521</v>
      </c>
      <c r="C124" s="3"/>
    </row>
    <row r="125" spans="1:3">
      <c r="A125" s="4" t="s">
        <v>522</v>
      </c>
      <c r="B125" s="2" t="s">
        <v>523</v>
      </c>
      <c r="C125" s="3"/>
    </row>
    <row r="126" spans="1:3">
      <c r="A126" s="4" t="s">
        <v>524</v>
      </c>
      <c r="B126" s="2" t="s">
        <v>525</v>
      </c>
      <c r="C126" s="3" t="s">
        <v>13</v>
      </c>
    </row>
    <row r="127" spans="1:3">
      <c r="A127" s="4" t="s">
        <v>526</v>
      </c>
      <c r="B127" s="2" t="s">
        <v>527</v>
      </c>
      <c r="C127" s="3"/>
    </row>
    <row r="128" spans="1:3">
      <c r="A128" s="4" t="s">
        <v>528</v>
      </c>
      <c r="B128" s="2" t="s">
        <v>529</v>
      </c>
      <c r="C128" s="3"/>
    </row>
    <row r="129" spans="1:3">
      <c r="A129" s="4" t="s">
        <v>510</v>
      </c>
      <c r="B129" s="2" t="s">
        <v>511</v>
      </c>
      <c r="C129" s="3"/>
    </row>
    <row r="130" spans="1:3" ht="14.25">
      <c r="A130" s="4" t="s">
        <v>513</v>
      </c>
      <c r="B130" s="2" t="s">
        <v>751</v>
      </c>
      <c r="C130" s="3"/>
    </row>
    <row r="131" spans="1:3">
      <c r="A131" s="11" t="s">
        <v>404</v>
      </c>
      <c r="B131" s="2" t="s">
        <v>405</v>
      </c>
      <c r="C131" s="3"/>
    </row>
    <row r="132" spans="1:3">
      <c r="A132" s="4" t="s">
        <v>326</v>
      </c>
      <c r="B132" s="2" t="s">
        <v>327</v>
      </c>
      <c r="C132" s="3"/>
    </row>
    <row r="133" spans="1:3">
      <c r="A133" s="4" t="s">
        <v>302</v>
      </c>
      <c r="B133" s="2" t="s">
        <v>303</v>
      </c>
      <c r="C133" s="3" t="s">
        <v>13</v>
      </c>
    </row>
    <row r="134" spans="1:3">
      <c r="A134" s="4" t="s">
        <v>304</v>
      </c>
      <c r="B134" s="2" t="s">
        <v>305</v>
      </c>
      <c r="C134" s="3"/>
    </row>
    <row r="135" spans="1:3">
      <c r="A135" s="4" t="s">
        <v>320</v>
      </c>
      <c r="B135" s="2" t="s">
        <v>321</v>
      </c>
      <c r="C135" s="3"/>
    </row>
    <row r="136" spans="1:3">
      <c r="A136" s="11" t="s">
        <v>610</v>
      </c>
      <c r="B136" s="2" t="s">
        <v>611</v>
      </c>
      <c r="C136" s="3"/>
    </row>
    <row r="137" spans="1:3">
      <c r="A137" s="4" t="s">
        <v>448</v>
      </c>
      <c r="B137" s="2" t="s">
        <v>449</v>
      </c>
      <c r="C137" s="3"/>
    </row>
    <row r="138" spans="1:3">
      <c r="A138" s="11" t="s">
        <v>602</v>
      </c>
      <c r="B138" s="2" t="s">
        <v>603</v>
      </c>
      <c r="C138" s="3"/>
    </row>
    <row r="139" spans="1:3">
      <c r="A139" s="4" t="s">
        <v>574</v>
      </c>
      <c r="B139" s="2" t="s">
        <v>575</v>
      </c>
      <c r="C139" s="3" t="s">
        <v>13</v>
      </c>
    </row>
    <row r="140" spans="1:3">
      <c r="A140" s="4" t="s">
        <v>576</v>
      </c>
      <c r="B140" s="2" t="s">
        <v>577</v>
      </c>
      <c r="C140" s="3"/>
    </row>
    <row r="141" spans="1:3">
      <c r="A141" s="4" t="s">
        <v>578</v>
      </c>
      <c r="B141" s="2" t="s">
        <v>579</v>
      </c>
      <c r="C141" s="3"/>
    </row>
    <row r="142" spans="1:3">
      <c r="A142" s="4" t="s">
        <v>717</v>
      </c>
      <c r="B142" s="2" t="s">
        <v>718</v>
      </c>
      <c r="C142" s="3"/>
    </row>
    <row r="143" spans="1:3">
      <c r="A143" s="4" t="s">
        <v>241</v>
      </c>
      <c r="B143" s="2" t="s">
        <v>242</v>
      </c>
      <c r="C143" s="3"/>
    </row>
    <row r="144" spans="1:3">
      <c r="A144" s="4" t="s">
        <v>243</v>
      </c>
      <c r="B144" s="2" t="s">
        <v>244</v>
      </c>
      <c r="C144" s="3"/>
    </row>
    <row r="145" spans="1:3">
      <c r="A145" s="4" t="s">
        <v>245</v>
      </c>
      <c r="B145" s="2" t="s">
        <v>246</v>
      </c>
      <c r="C145" s="3"/>
    </row>
    <row r="146" spans="1:3">
      <c r="A146" s="4" t="s">
        <v>247</v>
      </c>
      <c r="B146" s="2" t="s">
        <v>248</v>
      </c>
      <c r="C146" s="3"/>
    </row>
    <row r="147" spans="1:3">
      <c r="A147" s="4" t="s">
        <v>249</v>
      </c>
      <c r="B147" s="2" t="s">
        <v>250</v>
      </c>
      <c r="C147" s="3"/>
    </row>
    <row r="148" spans="1:3">
      <c r="A148" s="4" t="s">
        <v>251</v>
      </c>
      <c r="B148" s="2" t="s">
        <v>252</v>
      </c>
      <c r="C148" s="3" t="s">
        <v>13</v>
      </c>
    </row>
    <row r="149" spans="1:3">
      <c r="A149" s="4" t="s">
        <v>253</v>
      </c>
      <c r="B149" s="2" t="s">
        <v>254</v>
      </c>
      <c r="C149" s="3"/>
    </row>
    <row r="150" spans="1:3">
      <c r="A150" s="4" t="s">
        <v>255</v>
      </c>
      <c r="B150" s="2" t="s">
        <v>256</v>
      </c>
      <c r="C150" s="3"/>
    </row>
    <row r="151" spans="1:3">
      <c r="A151" s="4" t="s">
        <v>257</v>
      </c>
      <c r="B151" s="2" t="s">
        <v>258</v>
      </c>
      <c r="C151" s="3"/>
    </row>
    <row r="152" spans="1:3">
      <c r="A152" s="4" t="s">
        <v>259</v>
      </c>
      <c r="B152" s="2" t="s">
        <v>260</v>
      </c>
      <c r="C152" s="3" t="s">
        <v>750</v>
      </c>
    </row>
    <row r="153" spans="1:3">
      <c r="A153" s="4" t="s">
        <v>261</v>
      </c>
      <c r="B153" s="2" t="s">
        <v>262</v>
      </c>
      <c r="C153" s="3"/>
    </row>
    <row r="154" spans="1:3">
      <c r="A154" s="4" t="s">
        <v>263</v>
      </c>
      <c r="B154" s="2" t="s">
        <v>264</v>
      </c>
      <c r="C154" s="3"/>
    </row>
    <row r="155" spans="1:3">
      <c r="A155" s="4" t="s">
        <v>265</v>
      </c>
      <c r="B155" s="2" t="s">
        <v>266</v>
      </c>
      <c r="C155" s="3"/>
    </row>
    <row r="156" spans="1:3">
      <c r="A156" s="4" t="s">
        <v>267</v>
      </c>
      <c r="B156" s="2" t="s">
        <v>268</v>
      </c>
      <c r="C156" s="3"/>
    </row>
    <row r="157" spans="1:3">
      <c r="A157" s="4" t="s">
        <v>269</v>
      </c>
      <c r="B157" s="2" t="s">
        <v>270</v>
      </c>
      <c r="C157" s="3"/>
    </row>
    <row r="158" spans="1:3">
      <c r="A158" s="4" t="s">
        <v>271</v>
      </c>
      <c r="B158" s="2" t="s">
        <v>272</v>
      </c>
      <c r="C158" s="3"/>
    </row>
    <row r="159" spans="1:3">
      <c r="A159" s="4" t="s">
        <v>284</v>
      </c>
      <c r="B159" s="2" t="s">
        <v>285</v>
      </c>
      <c r="C159" s="3"/>
    </row>
    <row r="160" spans="1:3">
      <c r="A160" s="11" t="s">
        <v>421</v>
      </c>
      <c r="B160" s="2" t="s">
        <v>422</v>
      </c>
      <c r="C160" s="3"/>
    </row>
    <row r="161" spans="1:3">
      <c r="A161" s="11" t="s">
        <v>700</v>
      </c>
      <c r="B161" s="2" t="s">
        <v>701</v>
      </c>
      <c r="C161" s="3"/>
    </row>
    <row r="162" spans="1:3">
      <c r="A162" s="4" t="s">
        <v>616</v>
      </c>
      <c r="B162" s="2" t="s">
        <v>617</v>
      </c>
      <c r="C162" s="3"/>
    </row>
    <row r="163" spans="1:3">
      <c r="A163" s="4" t="s">
        <v>453</v>
      </c>
      <c r="B163" s="2" t="s">
        <v>454</v>
      </c>
      <c r="C163" s="3"/>
    </row>
    <row r="164" spans="1:3">
      <c r="A164" s="4" t="s">
        <v>407</v>
      </c>
      <c r="B164" s="2" t="s">
        <v>408</v>
      </c>
      <c r="C164" s="3" t="s">
        <v>13</v>
      </c>
    </row>
    <row r="165" spans="1:3">
      <c r="A165" s="4" t="s">
        <v>409</v>
      </c>
      <c r="B165" s="2" t="s">
        <v>410</v>
      </c>
      <c r="C165" s="3"/>
    </row>
    <row r="166" spans="1:3">
      <c r="A166" s="11" t="s">
        <v>423</v>
      </c>
      <c r="B166" s="2" t="s">
        <v>424</v>
      </c>
      <c r="C166" s="3" t="s">
        <v>13</v>
      </c>
    </row>
    <row r="167" spans="1:3">
      <c r="A167" s="11" t="s">
        <v>425</v>
      </c>
      <c r="B167" s="2" t="s">
        <v>426</v>
      </c>
      <c r="C167" s="3"/>
    </row>
    <row r="168" spans="1:3">
      <c r="A168" s="4" t="s">
        <v>427</v>
      </c>
      <c r="B168" s="2" t="s">
        <v>428</v>
      </c>
      <c r="C168" s="3"/>
    </row>
    <row r="169" spans="1:3">
      <c r="A169" s="11" t="s">
        <v>430</v>
      </c>
      <c r="B169" s="2" t="s">
        <v>431</v>
      </c>
      <c r="C169" s="3" t="s">
        <v>13</v>
      </c>
    </row>
    <row r="170" spans="1:3">
      <c r="A170" s="4" t="s">
        <v>434</v>
      </c>
      <c r="B170" s="2" t="s">
        <v>435</v>
      </c>
      <c r="C170" s="3"/>
    </row>
    <row r="171" spans="1:3">
      <c r="A171" s="4" t="s">
        <v>432</v>
      </c>
      <c r="B171" s="2" t="s">
        <v>433</v>
      </c>
      <c r="C171" s="3"/>
    </row>
    <row r="172" spans="1:3" ht="14.25">
      <c r="A172" s="4" t="s">
        <v>476</v>
      </c>
      <c r="B172" s="2" t="s">
        <v>752</v>
      </c>
      <c r="C172" s="3" t="s">
        <v>13</v>
      </c>
    </row>
    <row r="173" spans="1:3">
      <c r="A173" s="4" t="s">
        <v>477</v>
      </c>
      <c r="B173" s="2" t="s">
        <v>478</v>
      </c>
      <c r="C173" s="3"/>
    </row>
    <row r="174" spans="1:3">
      <c r="A174" s="4" t="s">
        <v>320</v>
      </c>
      <c r="B174" s="2" t="s">
        <v>367</v>
      </c>
      <c r="C174" s="3"/>
    </row>
    <row r="175" spans="1:3">
      <c r="A175" s="11" t="s">
        <v>226</v>
      </c>
      <c r="B175" s="2" t="s">
        <v>227</v>
      </c>
      <c r="C175" s="3"/>
    </row>
    <row r="176" spans="1:3">
      <c r="A176" s="4" t="s">
        <v>456</v>
      </c>
      <c r="B176" s="2" t="s">
        <v>457</v>
      </c>
      <c r="C176" s="3"/>
    </row>
    <row r="177" spans="1:3">
      <c r="A177" s="11" t="s">
        <v>691</v>
      </c>
      <c r="B177" s="2" t="s">
        <v>692</v>
      </c>
      <c r="C177" s="3" t="s">
        <v>13</v>
      </c>
    </row>
    <row r="178" spans="1:3">
      <c r="A178" s="4" t="s">
        <v>693</v>
      </c>
      <c r="B178" s="2" t="s">
        <v>694</v>
      </c>
      <c r="C178" s="3"/>
    </row>
    <row r="179" spans="1:3">
      <c r="A179" s="4" t="s">
        <v>578</v>
      </c>
      <c r="B179" s="2" t="s">
        <v>695</v>
      </c>
      <c r="C179" s="3"/>
    </row>
    <row r="180" spans="1:3">
      <c r="A180" s="11" t="s">
        <v>686</v>
      </c>
      <c r="B180" s="2" t="s">
        <v>687</v>
      </c>
      <c r="C180" s="3" t="s">
        <v>13</v>
      </c>
    </row>
    <row r="181" spans="1:3">
      <c r="A181" s="4" t="s">
        <v>688</v>
      </c>
      <c r="B181" s="2" t="s">
        <v>689</v>
      </c>
      <c r="C181" s="3"/>
    </row>
    <row r="182" spans="1:3">
      <c r="A182" s="4" t="s">
        <v>697</v>
      </c>
      <c r="B182" s="2" t="s">
        <v>698</v>
      </c>
      <c r="C182" s="3"/>
    </row>
    <row r="183" spans="1:3">
      <c r="A183" s="4" t="s">
        <v>36</v>
      </c>
      <c r="B183" s="2" t="s">
        <v>37</v>
      </c>
      <c r="C183" s="3"/>
    </row>
    <row r="184" spans="1:3">
      <c r="A184" s="11" t="s">
        <v>563</v>
      </c>
      <c r="B184" s="2" t="s">
        <v>564</v>
      </c>
      <c r="C184" s="3" t="s">
        <v>13</v>
      </c>
    </row>
    <row r="185" spans="1:3">
      <c r="A185" s="4" t="s">
        <v>565</v>
      </c>
      <c r="B185" s="2" t="s">
        <v>566</v>
      </c>
      <c r="C185" s="3"/>
    </row>
    <row r="186" spans="1:3">
      <c r="A186" s="4" t="s">
        <v>567</v>
      </c>
      <c r="B186" s="2" t="s">
        <v>568</v>
      </c>
      <c r="C186" s="3"/>
    </row>
    <row r="187" spans="1:3">
      <c r="A187" s="4" t="s">
        <v>569</v>
      </c>
      <c r="B187" s="2" t="s">
        <v>570</v>
      </c>
      <c r="C187" s="3"/>
    </row>
    <row r="188" spans="1:3">
      <c r="A188" s="4" t="s">
        <v>571</v>
      </c>
      <c r="B188" s="2" t="s">
        <v>572</v>
      </c>
      <c r="C188" s="3"/>
    </row>
    <row r="189" spans="1:3">
      <c r="A189" s="11" t="s">
        <v>531</v>
      </c>
      <c r="B189" s="2" t="s">
        <v>532</v>
      </c>
      <c r="C189" s="3"/>
    </row>
    <row r="190" spans="1:3">
      <c r="A190" s="11" t="s">
        <v>533</v>
      </c>
      <c r="B190" s="2" t="s">
        <v>534</v>
      </c>
      <c r="C190" s="3"/>
    </row>
    <row r="191" spans="1:3">
      <c r="A191" s="4" t="s">
        <v>535</v>
      </c>
      <c r="B191" s="2" t="s">
        <v>536</v>
      </c>
      <c r="C191" s="3"/>
    </row>
    <row r="192" spans="1:3">
      <c r="A192" s="11" t="s">
        <v>537</v>
      </c>
      <c r="B192" s="2" t="s">
        <v>538</v>
      </c>
      <c r="C192" s="3"/>
    </row>
    <row r="193" spans="1:3">
      <c r="A193" s="11" t="s">
        <v>539</v>
      </c>
      <c r="B193" s="2" t="s">
        <v>540</v>
      </c>
      <c r="C193" s="3" t="s">
        <v>13</v>
      </c>
    </row>
    <row r="194" spans="1:3">
      <c r="A194" s="4" t="s">
        <v>541</v>
      </c>
      <c r="B194" s="2" t="s">
        <v>542</v>
      </c>
      <c r="C194" s="3" t="s">
        <v>750</v>
      </c>
    </row>
    <row r="195" spans="1:3">
      <c r="A195" s="4" t="s">
        <v>543</v>
      </c>
      <c r="B195" s="2" t="s">
        <v>544</v>
      </c>
      <c r="C195" s="3"/>
    </row>
    <row r="196" spans="1:3">
      <c r="A196" s="4" t="s">
        <v>556</v>
      </c>
      <c r="B196" s="2" t="s">
        <v>557</v>
      </c>
      <c r="C196" s="3" t="s">
        <v>13</v>
      </c>
    </row>
    <row r="197" spans="1:3">
      <c r="A197" s="4" t="s">
        <v>558</v>
      </c>
      <c r="B197" s="2" t="s">
        <v>559</v>
      </c>
      <c r="C197" s="3"/>
    </row>
    <row r="198" spans="1:3">
      <c r="A198" s="4" t="s">
        <v>560</v>
      </c>
      <c r="B198" s="2" t="s">
        <v>561</v>
      </c>
      <c r="C198" s="3"/>
    </row>
    <row r="199" spans="1:3">
      <c r="A199" s="4" t="s">
        <v>550</v>
      </c>
      <c r="B199" s="2" t="s">
        <v>551</v>
      </c>
      <c r="C199" s="3"/>
    </row>
    <row r="200" spans="1:3" ht="14.25">
      <c r="A200" s="4" t="s">
        <v>552</v>
      </c>
      <c r="B200" s="2" t="s">
        <v>753</v>
      </c>
      <c r="C200" s="3" t="s">
        <v>13</v>
      </c>
    </row>
    <row r="201" spans="1:3">
      <c r="A201" s="4" t="s">
        <v>553</v>
      </c>
      <c r="B201" s="2" t="s">
        <v>554</v>
      </c>
      <c r="C201" s="3"/>
    </row>
    <row r="202" spans="1:3">
      <c r="A202" s="4" t="s">
        <v>546</v>
      </c>
      <c r="B202" s="2" t="s">
        <v>547</v>
      </c>
      <c r="C202" s="3" t="s">
        <v>13</v>
      </c>
    </row>
    <row r="203" spans="1:3">
      <c r="A203" s="4" t="s">
        <v>98</v>
      </c>
      <c r="B203" s="2" t="s">
        <v>548</v>
      </c>
      <c r="C203" s="3"/>
    </row>
    <row r="204" spans="1:3">
      <c r="A204" s="4" t="s">
        <v>720</v>
      </c>
      <c r="B204" s="2" t="s">
        <v>721</v>
      </c>
      <c r="C204" s="3"/>
    </row>
    <row r="205" spans="1:3" ht="14.25">
      <c r="A205" s="4" t="s">
        <v>437</v>
      </c>
      <c r="B205" s="2" t="s">
        <v>754</v>
      </c>
      <c r="C205" s="3"/>
    </row>
    <row r="206" spans="1:3">
      <c r="A206" s="4" t="s">
        <v>389</v>
      </c>
      <c r="B206" s="2" t="s">
        <v>439</v>
      </c>
      <c r="C206" s="3" t="s">
        <v>13</v>
      </c>
    </row>
    <row r="207" spans="1:3">
      <c r="A207" s="4" t="s">
        <v>440</v>
      </c>
      <c r="B207" s="2" t="s">
        <v>441</v>
      </c>
      <c r="C207" s="3"/>
    </row>
    <row r="208" spans="1:3">
      <c r="A208" s="4" t="s">
        <v>442</v>
      </c>
      <c r="B208" s="2" t="s">
        <v>443</v>
      </c>
      <c r="C208" s="3"/>
    </row>
    <row r="209" spans="1:3">
      <c r="A209" s="4" t="s">
        <v>445</v>
      </c>
      <c r="B209" s="2" t="s">
        <v>446</v>
      </c>
      <c r="C209" s="3"/>
    </row>
    <row r="210" spans="1:3">
      <c r="A210" s="11" t="s">
        <v>625</v>
      </c>
      <c r="B210" s="2" t="s">
        <v>626</v>
      </c>
      <c r="C210" s="3" t="s">
        <v>13</v>
      </c>
    </row>
    <row r="211" spans="1:3">
      <c r="A211" s="11" t="s">
        <v>627</v>
      </c>
      <c r="B211" s="2" t="s">
        <v>628</v>
      </c>
      <c r="C211" s="3"/>
    </row>
    <row r="212" spans="1:3">
      <c r="A212" s="11" t="s">
        <v>629</v>
      </c>
      <c r="B212" s="2" t="s">
        <v>630</v>
      </c>
      <c r="C212" s="3"/>
    </row>
    <row r="213" spans="1:3">
      <c r="A213" s="11" t="s">
        <v>631</v>
      </c>
      <c r="B213" s="2" t="s">
        <v>632</v>
      </c>
      <c r="C213" s="3"/>
    </row>
    <row r="214" spans="1:3">
      <c r="A214" s="4" t="s">
        <v>633</v>
      </c>
      <c r="B214" s="2" t="s">
        <v>634</v>
      </c>
      <c r="C214" s="3" t="s">
        <v>750</v>
      </c>
    </row>
    <row r="215" spans="1:3">
      <c r="A215" s="4" t="s">
        <v>635</v>
      </c>
      <c r="B215" s="2" t="s">
        <v>636</v>
      </c>
      <c r="C215" s="3"/>
    </row>
    <row r="216" spans="1:3">
      <c r="A216" s="4" t="s">
        <v>637</v>
      </c>
      <c r="B216" s="2" t="s">
        <v>638</v>
      </c>
      <c r="C216" s="3"/>
    </row>
    <row r="217" spans="1:3">
      <c r="A217" s="4" t="s">
        <v>622</v>
      </c>
      <c r="B217" s="2" t="s">
        <v>623</v>
      </c>
      <c r="C217" s="3"/>
    </row>
    <row r="218" spans="1:3">
      <c r="A218" s="4" t="s">
        <v>640</v>
      </c>
      <c r="B218" s="2" t="s">
        <v>641</v>
      </c>
      <c r="C218" s="3" t="s">
        <v>13</v>
      </c>
    </row>
    <row r="219" spans="1:3">
      <c r="A219" s="4" t="s">
        <v>642</v>
      </c>
      <c r="B219" s="2" t="s">
        <v>643</v>
      </c>
      <c r="C219" s="3"/>
    </row>
    <row r="220" spans="1:3">
      <c r="A220" s="4" t="s">
        <v>619</v>
      </c>
      <c r="B220" s="2" t="s">
        <v>620</v>
      </c>
      <c r="C220" s="3"/>
    </row>
    <row r="221" spans="1:3">
      <c r="A221" s="4" t="s">
        <v>398</v>
      </c>
      <c r="B221" s="2" t="s">
        <v>399</v>
      </c>
      <c r="C221" s="3"/>
    </row>
    <row r="222" spans="1:3">
      <c r="A222" s="4" t="s">
        <v>401</v>
      </c>
      <c r="B222" s="2" t="s">
        <v>402</v>
      </c>
      <c r="C222" s="3"/>
    </row>
    <row r="223" spans="1:3">
      <c r="A223" s="4" t="s">
        <v>649</v>
      </c>
      <c r="B223" s="2" t="s">
        <v>650</v>
      </c>
      <c r="C223" s="3"/>
    </row>
    <row r="224" spans="1:3">
      <c r="A224" s="4" t="s">
        <v>651</v>
      </c>
      <c r="B224" s="2" t="s">
        <v>652</v>
      </c>
      <c r="C224" s="3" t="s">
        <v>13</v>
      </c>
    </row>
    <row r="225" spans="1:3">
      <c r="A225" s="4" t="s">
        <v>653</v>
      </c>
      <c r="B225" s="2" t="s">
        <v>654</v>
      </c>
      <c r="C225" s="3"/>
    </row>
    <row r="226" spans="1:3">
      <c r="A226" s="4" t="s">
        <v>655</v>
      </c>
      <c r="B226" s="2" t="s">
        <v>656</v>
      </c>
      <c r="C226" s="3"/>
    </row>
    <row r="227" spans="1:3">
      <c r="A227" s="4" t="s">
        <v>241</v>
      </c>
      <c r="B227" s="2" t="s">
        <v>657</v>
      </c>
      <c r="C227" s="3" t="s">
        <v>13</v>
      </c>
    </row>
    <row r="228" spans="1:3">
      <c r="A228" s="4" t="s">
        <v>658</v>
      </c>
      <c r="B228" s="2" t="s">
        <v>659</v>
      </c>
      <c r="C228" s="3"/>
    </row>
    <row r="229" spans="1:3">
      <c r="A229" s="4" t="s">
        <v>660</v>
      </c>
      <c r="B229" s="2" t="s">
        <v>661</v>
      </c>
      <c r="C229" s="3"/>
    </row>
    <row r="230" spans="1:3">
      <c r="A230" s="4" t="s">
        <v>372</v>
      </c>
      <c r="B230" s="2" t="s">
        <v>373</v>
      </c>
      <c r="C230" s="3" t="s">
        <v>13</v>
      </c>
    </row>
    <row r="231" spans="1:3">
      <c r="A231" s="4" t="s">
        <v>374</v>
      </c>
      <c r="B231" s="2" t="s">
        <v>375</v>
      </c>
      <c r="C231" s="3"/>
    </row>
    <row r="232" spans="1:3">
      <c r="A232" s="4" t="s">
        <v>705</v>
      </c>
      <c r="B232" s="2" t="s">
        <v>706</v>
      </c>
      <c r="C232" s="3"/>
    </row>
    <row r="233" spans="1:3">
      <c r="A233" s="4" t="s">
        <v>703</v>
      </c>
      <c r="B233" s="2" t="s">
        <v>704</v>
      </c>
      <c r="C233" s="3" t="s">
        <v>13</v>
      </c>
    </row>
    <row r="234" spans="1:3">
      <c r="A234" s="4" t="s">
        <v>707</v>
      </c>
      <c r="B234" s="2" t="s">
        <v>708</v>
      </c>
      <c r="C234" s="3"/>
    </row>
    <row r="235" spans="1:3">
      <c r="A235" s="4" t="s">
        <v>709</v>
      </c>
      <c r="B235" s="2" t="s">
        <v>710</v>
      </c>
      <c r="C235" s="3" t="s">
        <v>750</v>
      </c>
    </row>
    <row r="236" spans="1:3">
      <c r="A236" s="4" t="s">
        <v>711</v>
      </c>
      <c r="B236" s="2" t="s">
        <v>712</v>
      </c>
      <c r="C236" s="3"/>
    </row>
    <row r="237" spans="1:3">
      <c r="A237" s="4" t="s">
        <v>713</v>
      </c>
      <c r="B237" s="2" t="s">
        <v>714</v>
      </c>
      <c r="C237" s="3"/>
    </row>
    <row r="238" spans="1:3">
      <c r="A238" s="4" t="s">
        <v>597</v>
      </c>
      <c r="B238" s="2" t="s">
        <v>598</v>
      </c>
      <c r="C238" s="3" t="s">
        <v>13</v>
      </c>
    </row>
    <row r="239" spans="1:3">
      <c r="A239" s="4" t="s">
        <v>599</v>
      </c>
      <c r="B239" s="2" t="s">
        <v>600</v>
      </c>
      <c r="C239" s="3"/>
    </row>
    <row r="240" spans="1:3">
      <c r="A240" s="4" t="s">
        <v>644</v>
      </c>
      <c r="B240" s="2" t="s">
        <v>645</v>
      </c>
      <c r="C240" s="3" t="s">
        <v>13</v>
      </c>
    </row>
    <row r="241" spans="1:3" ht="14.25">
      <c r="A241" s="4" t="s">
        <v>646</v>
      </c>
      <c r="B241" s="2" t="s">
        <v>755</v>
      </c>
      <c r="C241" s="3"/>
    </row>
    <row r="242" spans="1:3">
      <c r="A242" s="4" t="s">
        <v>672</v>
      </c>
      <c r="B242" s="2" t="s">
        <v>673</v>
      </c>
      <c r="C242" s="3"/>
    </row>
    <row r="243" spans="1:3">
      <c r="A243" s="4" t="s">
        <v>594</v>
      </c>
      <c r="B243" s="2" t="s">
        <v>595</v>
      </c>
      <c r="C243" s="3"/>
    </row>
    <row r="244" spans="1:3">
      <c r="A244" s="4" t="s">
        <v>723</v>
      </c>
      <c r="B244" s="2" t="s">
        <v>724</v>
      </c>
      <c r="C244" s="3"/>
    </row>
    <row r="245" spans="1:3">
      <c r="A245" s="4" t="s">
        <v>470</v>
      </c>
      <c r="B245" s="2" t="s">
        <v>471</v>
      </c>
      <c r="C245" s="3"/>
    </row>
    <row r="246" spans="1:3">
      <c r="A246" s="11" t="s">
        <v>473</v>
      </c>
      <c r="B246" s="2" t="s">
        <v>474</v>
      </c>
      <c r="C246" s="3"/>
    </row>
    <row r="247" spans="1:3">
      <c r="A247" s="11" t="s">
        <v>487</v>
      </c>
      <c r="B247" s="2" t="s">
        <v>488</v>
      </c>
      <c r="C247" s="3"/>
    </row>
    <row r="248" spans="1:3">
      <c r="A248" s="4" t="s">
        <v>489</v>
      </c>
      <c r="B248" s="2" t="s">
        <v>490</v>
      </c>
      <c r="C248" s="3"/>
    </row>
    <row r="249" spans="1:3">
      <c r="A249" s="4" t="s">
        <v>491</v>
      </c>
      <c r="B249" s="2" t="s">
        <v>492</v>
      </c>
      <c r="C249" s="3" t="s">
        <v>13</v>
      </c>
    </row>
    <row r="250" spans="1:3">
      <c r="A250" s="4" t="s">
        <v>229</v>
      </c>
      <c r="B250" s="2" t="s">
        <v>230</v>
      </c>
      <c r="C250" s="3"/>
    </row>
    <row r="251" spans="1:3">
      <c r="A251" s="4" t="s">
        <v>329</v>
      </c>
      <c r="B251" s="2" t="s">
        <v>330</v>
      </c>
      <c r="C251" s="3"/>
    </row>
    <row r="252" spans="1:3">
      <c r="A252" s="4" t="s">
        <v>287</v>
      </c>
      <c r="B252" s="2" t="s">
        <v>288</v>
      </c>
      <c r="C252" s="3"/>
    </row>
    <row r="253" spans="1:3">
      <c r="A253" s="4" t="s">
        <v>289</v>
      </c>
      <c r="B253" s="2" t="s">
        <v>290</v>
      </c>
      <c r="C253" s="3" t="s">
        <v>13</v>
      </c>
    </row>
    <row r="254" spans="1:3" ht="14.25">
      <c r="A254" s="4" t="s">
        <v>291</v>
      </c>
      <c r="B254" s="2" t="s">
        <v>756</v>
      </c>
      <c r="C254" s="3"/>
    </row>
    <row r="255" spans="1:3">
      <c r="A255" s="4" t="s">
        <v>293</v>
      </c>
      <c r="B255" s="2" t="s">
        <v>294</v>
      </c>
      <c r="C255" s="3"/>
    </row>
    <row r="256" spans="1:3">
      <c r="A256" s="4" t="s">
        <v>295</v>
      </c>
      <c r="B256" s="2" t="s">
        <v>296</v>
      </c>
      <c r="C256" s="3"/>
    </row>
    <row r="257" spans="1:3">
      <c r="A257" s="4" t="s">
        <v>323</v>
      </c>
      <c r="B257" s="2" t="s">
        <v>324</v>
      </c>
      <c r="C257" s="3"/>
    </row>
    <row r="258" spans="1:3">
      <c r="A258" s="4" t="s">
        <v>298</v>
      </c>
      <c r="B258" s="2" t="s">
        <v>299</v>
      </c>
      <c r="C258" s="3" t="s">
        <v>13</v>
      </c>
    </row>
    <row r="259" spans="1:3">
      <c r="A259" s="4" t="s">
        <v>300</v>
      </c>
      <c r="B259" s="2" t="s">
        <v>301</v>
      </c>
      <c r="C259" s="3"/>
    </row>
    <row r="260" spans="1:3">
      <c r="A260" s="4" t="s">
        <v>310</v>
      </c>
      <c r="B260" s="2" t="s">
        <v>311</v>
      </c>
      <c r="C260" s="3"/>
    </row>
    <row r="261" spans="1:3">
      <c r="A261" s="4" t="s">
        <v>312</v>
      </c>
      <c r="B261" s="2" t="s">
        <v>313</v>
      </c>
      <c r="C261" s="3"/>
    </row>
    <row r="262" spans="1:3">
      <c r="A262" s="4" t="s">
        <v>314</v>
      </c>
      <c r="B262" s="2" t="s">
        <v>315</v>
      </c>
      <c r="C262" s="3" t="s">
        <v>13</v>
      </c>
    </row>
    <row r="263" spans="1:3">
      <c r="A263" s="4" t="s">
        <v>316</v>
      </c>
      <c r="B263" s="2" t="s">
        <v>317</v>
      </c>
      <c r="C263" s="3"/>
    </row>
    <row r="264" spans="1:3">
      <c r="A264" s="4" t="s">
        <v>318</v>
      </c>
      <c r="B264" s="2" t="s">
        <v>319</v>
      </c>
      <c r="C264" s="3"/>
    </row>
    <row r="265" spans="1:3">
      <c r="A265" s="4" t="s">
        <v>307</v>
      </c>
      <c r="B265" s="2" t="s">
        <v>308</v>
      </c>
      <c r="C265" s="3"/>
    </row>
    <row r="266" spans="1:3">
      <c r="A266" s="11" t="s">
        <v>233</v>
      </c>
      <c r="B266" s="2" t="s">
        <v>234</v>
      </c>
      <c r="C266" s="3" t="s">
        <v>13</v>
      </c>
    </row>
    <row r="267" spans="1:3">
      <c r="A267" s="11" t="s">
        <v>235</v>
      </c>
      <c r="B267" s="2" t="s">
        <v>236</v>
      </c>
      <c r="C267" s="3"/>
    </row>
    <row r="268" spans="1:3" ht="14.25">
      <c r="A268" s="4" t="s">
        <v>237</v>
      </c>
      <c r="B268" s="2" t="s">
        <v>757</v>
      </c>
      <c r="C268" s="3"/>
    </row>
    <row r="269" spans="1:3">
      <c r="A269" s="4" t="s">
        <v>239</v>
      </c>
      <c r="B269" s="2" t="s">
        <v>240</v>
      </c>
      <c r="C269" s="3"/>
    </row>
    <row r="270" spans="1:3">
      <c r="A270" s="11" t="s">
        <v>274</v>
      </c>
      <c r="B270" s="2" t="s">
        <v>275</v>
      </c>
      <c r="C270" s="3" t="s">
        <v>13</v>
      </c>
    </row>
    <row r="271" spans="1:3">
      <c r="A271" s="11" t="s">
        <v>276</v>
      </c>
      <c r="B271" s="2" t="s">
        <v>277</v>
      </c>
      <c r="C271" s="3"/>
    </row>
    <row r="272" spans="1:3">
      <c r="A272" s="11" t="s">
        <v>278</v>
      </c>
      <c r="B272" s="2" t="s">
        <v>279</v>
      </c>
      <c r="C272" s="3"/>
    </row>
    <row r="273" spans="1:3">
      <c r="A273" s="4" t="s">
        <v>281</v>
      </c>
      <c r="B273" s="2" t="s">
        <v>282</v>
      </c>
      <c r="C273" s="3"/>
    </row>
    <row r="274" spans="1:3">
      <c r="A274" s="4" t="s">
        <v>362</v>
      </c>
      <c r="B274" s="2" t="s">
        <v>363</v>
      </c>
      <c r="C274" s="3" t="s">
        <v>13</v>
      </c>
    </row>
    <row r="275" spans="1:3">
      <c r="A275" s="4" t="s">
        <v>364</v>
      </c>
      <c r="B275" s="2" t="s">
        <v>365</v>
      </c>
      <c r="C275" s="3"/>
    </row>
    <row r="276" spans="1:3">
      <c r="A276" s="4" t="s">
        <v>354</v>
      </c>
      <c r="B276" s="2" t="s">
        <v>355</v>
      </c>
      <c r="C276" s="3"/>
    </row>
    <row r="277" spans="1:3">
      <c r="A277" s="4" t="s">
        <v>339</v>
      </c>
      <c r="B277" s="2" t="s">
        <v>340</v>
      </c>
      <c r="C277" s="3" t="s">
        <v>13</v>
      </c>
    </row>
    <row r="278" spans="1:3">
      <c r="A278" s="4" t="s">
        <v>341</v>
      </c>
      <c r="B278" s="2" t="s">
        <v>342</v>
      </c>
      <c r="C278" s="3"/>
    </row>
    <row r="279" spans="1:3">
      <c r="A279" s="4" t="s">
        <v>343</v>
      </c>
      <c r="B279" s="2" t="s">
        <v>344</v>
      </c>
      <c r="C279" s="3" t="s">
        <v>750</v>
      </c>
    </row>
    <row r="280" spans="1:3">
      <c r="A280" s="4" t="s">
        <v>345</v>
      </c>
      <c r="B280" s="2" t="s">
        <v>346</v>
      </c>
      <c r="C280" s="3"/>
    </row>
    <row r="281" spans="1:3">
      <c r="A281" s="4" t="s">
        <v>347</v>
      </c>
      <c r="B281" s="2" t="s">
        <v>348</v>
      </c>
      <c r="C281" s="3"/>
    </row>
    <row r="282" spans="1:3">
      <c r="A282" s="4" t="s">
        <v>349</v>
      </c>
      <c r="B282" s="2" t="s">
        <v>350</v>
      </c>
      <c r="C282" s="3"/>
    </row>
    <row r="283" spans="1:3">
      <c r="A283" s="4" t="s">
        <v>351</v>
      </c>
      <c r="B283" s="2" t="s">
        <v>352</v>
      </c>
      <c r="C283" s="3"/>
    </row>
    <row r="284" spans="1:3">
      <c r="A284" s="4" t="s">
        <v>231</v>
      </c>
      <c r="B284" s="2" t="s">
        <v>232</v>
      </c>
      <c r="C284" s="3"/>
    </row>
    <row r="285" spans="1:3">
      <c r="A285" s="4" t="s">
        <v>359</v>
      </c>
      <c r="B285" s="2" t="s">
        <v>360</v>
      </c>
      <c r="C285" s="3"/>
    </row>
    <row r="286" spans="1:3">
      <c r="A286" s="11" t="s">
        <v>480</v>
      </c>
      <c r="B286" s="2" t="s">
        <v>481</v>
      </c>
      <c r="C286" s="3"/>
    </row>
    <row r="287" spans="1:3">
      <c r="A287" s="11" t="s">
        <v>482</v>
      </c>
      <c r="B287" s="2" t="s">
        <v>483</v>
      </c>
      <c r="C287" s="3" t="s">
        <v>13</v>
      </c>
    </row>
    <row r="288" spans="1:3">
      <c r="A288" s="4" t="s">
        <v>484</v>
      </c>
      <c r="B288" s="2" t="s">
        <v>485</v>
      </c>
      <c r="C288" s="3"/>
    </row>
    <row r="289" spans="1:3">
      <c r="A289" s="4" t="s">
        <v>726</v>
      </c>
      <c r="B289" s="2" t="s">
        <v>727</v>
      </c>
      <c r="C289" s="3"/>
    </row>
    <row r="290" spans="1:3">
      <c r="A290" s="4" t="s">
        <v>356</v>
      </c>
      <c r="B290" s="2" t="s">
        <v>357</v>
      </c>
      <c r="C290" s="3"/>
    </row>
    <row r="291" spans="1:3">
      <c r="A291" s="4" t="s">
        <v>331</v>
      </c>
      <c r="B291" s="2" t="s">
        <v>332</v>
      </c>
      <c r="C291" s="3" t="s">
        <v>13</v>
      </c>
    </row>
    <row r="292" spans="1:3">
      <c r="A292" s="11" t="s">
        <v>333</v>
      </c>
      <c r="B292" s="2" t="s">
        <v>334</v>
      </c>
      <c r="C292" s="3"/>
    </row>
    <row r="293" spans="1:3">
      <c r="A293" s="11" t="s">
        <v>335</v>
      </c>
      <c r="B293" s="2" t="s">
        <v>336</v>
      </c>
      <c r="C293" s="3"/>
    </row>
    <row r="294" spans="1:3">
      <c r="A294" s="11" t="s">
        <v>337</v>
      </c>
      <c r="B294" s="2" t="s">
        <v>338</v>
      </c>
      <c r="C294" s="3"/>
    </row>
    <row r="295" spans="1:3">
      <c r="A295" s="4" t="s">
        <v>605</v>
      </c>
      <c r="B295" s="2" t="s">
        <v>606</v>
      </c>
      <c r="C295" s="3"/>
    </row>
    <row r="296" spans="1:3">
      <c r="A296" s="4" t="s">
        <v>607</v>
      </c>
      <c r="B296" s="2" t="s">
        <v>608</v>
      </c>
      <c r="C296" s="3" t="s">
        <v>13</v>
      </c>
    </row>
    <row r="297" spans="1:3">
      <c r="A297" s="4" t="s">
        <v>729</v>
      </c>
      <c r="B297" s="2" t="s">
        <v>730</v>
      </c>
      <c r="C297" s="3"/>
    </row>
    <row r="298" spans="1:3">
      <c r="A298" s="4" t="s">
        <v>412</v>
      </c>
      <c r="B298" s="2" t="s">
        <v>413</v>
      </c>
      <c r="C298" s="3" t="s">
        <v>13</v>
      </c>
    </row>
    <row r="299" spans="1:3" ht="14.25">
      <c r="A299" s="4" t="s">
        <v>414</v>
      </c>
      <c r="B299" s="2" t="s">
        <v>758</v>
      </c>
      <c r="C299" s="3"/>
    </row>
    <row r="300" spans="1:3">
      <c r="A300" s="4" t="s">
        <v>416</v>
      </c>
      <c r="B300" s="2" t="s">
        <v>417</v>
      </c>
      <c r="C300" s="3"/>
    </row>
    <row r="301" spans="1:3">
      <c r="A301" s="4" t="s">
        <v>418</v>
      </c>
      <c r="B301" s="2" t="s">
        <v>419</v>
      </c>
      <c r="C301" s="3"/>
    </row>
    <row r="302" spans="1:3">
      <c r="A302" s="4" t="s">
        <v>369</v>
      </c>
      <c r="B302" s="2" t="s">
        <v>370</v>
      </c>
      <c r="C302" s="3"/>
    </row>
    <row r="303" spans="1:3">
      <c r="A303" s="4" t="s">
        <v>663</v>
      </c>
      <c r="B303" s="2" t="s">
        <v>664</v>
      </c>
      <c r="C303" s="3" t="s">
        <v>13</v>
      </c>
    </row>
    <row r="304" spans="1:3">
      <c r="A304" s="4" t="s">
        <v>665</v>
      </c>
      <c r="B304" s="2" t="s">
        <v>666</v>
      </c>
      <c r="C304" s="3"/>
    </row>
    <row r="305" spans="1:3">
      <c r="A305" s="4" t="s">
        <v>667</v>
      </c>
      <c r="B305" s="2" t="s">
        <v>668</v>
      </c>
      <c r="C305" s="3"/>
    </row>
    <row r="306" spans="1:3">
      <c r="A306" s="4" t="s">
        <v>669</v>
      </c>
      <c r="B306" s="2" t="s">
        <v>670</v>
      </c>
      <c r="C306" s="3"/>
    </row>
    <row r="307" spans="1:3">
      <c r="A307" s="4" t="s">
        <v>451</v>
      </c>
      <c r="B307" s="2" t="s">
        <v>162</v>
      </c>
      <c r="C307" s="3"/>
    </row>
    <row r="308" spans="1:3">
      <c r="A308" s="4" t="s">
        <v>504</v>
      </c>
      <c r="B308" s="2" t="s">
        <v>505</v>
      </c>
      <c r="C308" s="3" t="s">
        <v>13</v>
      </c>
    </row>
    <row r="309" spans="1:3">
      <c r="A309" s="4" t="s">
        <v>507</v>
      </c>
      <c r="B309" s="2" t="s">
        <v>508</v>
      </c>
      <c r="C309" s="3"/>
    </row>
    <row r="310" spans="1:3">
      <c r="A310" s="4" t="s">
        <v>498</v>
      </c>
      <c r="B310" s="2" t="s">
        <v>499</v>
      </c>
      <c r="C310" s="3"/>
    </row>
    <row r="311" spans="1:3">
      <c r="A311" s="4" t="s">
        <v>501</v>
      </c>
      <c r="B311" s="2" t="s">
        <v>502</v>
      </c>
      <c r="C311" s="3"/>
    </row>
    <row r="312" spans="1:3">
      <c r="A312" s="4" t="s">
        <v>581</v>
      </c>
      <c r="B312" s="2" t="s">
        <v>582</v>
      </c>
      <c r="C312" s="5"/>
    </row>
    <row r="313" spans="1:3" ht="14.25">
      <c r="A313" s="11" t="s">
        <v>583</v>
      </c>
      <c r="B313" s="2" t="s">
        <v>759</v>
      </c>
      <c r="C313" s="6" t="s">
        <v>13</v>
      </c>
    </row>
    <row r="314" spans="1:3">
      <c r="A314" s="4" t="s">
        <v>584</v>
      </c>
      <c r="B314" s="2" t="s">
        <v>585</v>
      </c>
      <c r="C314" s="3"/>
    </row>
    <row r="315" spans="1:3">
      <c r="A315" s="4" t="s">
        <v>675</v>
      </c>
      <c r="B315" s="2" t="s">
        <v>676</v>
      </c>
      <c r="C315" s="3"/>
    </row>
    <row r="316" spans="1:3">
      <c r="A316" s="4" t="s">
        <v>678</v>
      </c>
      <c r="B316" s="2" t="s">
        <v>679</v>
      </c>
      <c r="C316" s="3" t="s">
        <v>13</v>
      </c>
    </row>
    <row r="317" spans="1:3">
      <c r="A317" s="4" t="s">
        <v>680</v>
      </c>
      <c r="B317" s="2" t="s">
        <v>681</v>
      </c>
      <c r="C317" s="3"/>
    </row>
    <row r="318" spans="1:3">
      <c r="A318" s="4" t="s">
        <v>683</v>
      </c>
      <c r="B318" s="2" t="s">
        <v>684</v>
      </c>
      <c r="C318" s="3"/>
    </row>
    <row r="319" spans="1:3">
      <c r="A319" s="4" t="s">
        <v>732</v>
      </c>
      <c r="B319" s="2" t="s">
        <v>733</v>
      </c>
      <c r="C319" s="3"/>
    </row>
    <row r="320" spans="1:3">
      <c r="A320" s="4" t="s">
        <v>735</v>
      </c>
      <c r="B320" s="2" t="s">
        <v>736</v>
      </c>
      <c r="C320" s="3"/>
    </row>
    <row r="321" spans="1:3">
      <c r="A321" s="4" t="s">
        <v>738</v>
      </c>
      <c r="B321" s="2" t="s">
        <v>739</v>
      </c>
      <c r="C321" s="3"/>
    </row>
    <row r="322" spans="1:3">
      <c r="A322" s="4" t="s">
        <v>741</v>
      </c>
      <c r="B322" s="2" t="s">
        <v>742</v>
      </c>
      <c r="C322" s="3"/>
    </row>
    <row r="323" spans="1:3">
      <c r="A323" s="4" t="s">
        <v>743</v>
      </c>
      <c r="B323" s="2" t="s">
        <v>744</v>
      </c>
      <c r="C323" s="3"/>
    </row>
    <row r="324" spans="1:3">
      <c r="A324" s="4" t="s">
        <v>745</v>
      </c>
      <c r="B324" s="2" t="s">
        <v>746</v>
      </c>
      <c r="C324" s="3" t="s">
        <v>13</v>
      </c>
    </row>
    <row r="325" spans="1:3">
      <c r="A325" s="4" t="s">
        <v>747</v>
      </c>
      <c r="B325" s="2" t="s">
        <v>748</v>
      </c>
      <c r="C325" s="3"/>
    </row>
    <row r="326" spans="1:3">
      <c r="A326" s="11" t="s">
        <v>760</v>
      </c>
      <c r="B326" s="2" t="s">
        <v>761</v>
      </c>
      <c r="C326" s="3"/>
    </row>
  </sheetData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 User</cp:lastModifiedBy>
  <cp:lastPrinted>2017-06-15T07:35:55Z</cp:lastPrinted>
  <dcterms:created xsi:type="dcterms:W3CDTF">2006-09-13T11:21:00Z</dcterms:created>
  <dcterms:modified xsi:type="dcterms:W3CDTF">2017-06-15T08:08:34Z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